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Z:\RED\OBLIGACIONES PUBLICAS\ARTICULO 84\2023\JULIO\JURIDICA\"/>
    </mc:Choice>
  </mc:AlternateContent>
  <bookViews>
    <workbookView xWindow="0" yWindow="0" windowWidth="19200" windowHeight="6168"/>
  </bookViews>
  <sheets>
    <sheet name="Reporte de Formatos" sheetId="1" r:id="rId1"/>
    <sheet name="Hidden_1" sheetId="2" r:id="rId2"/>
  </sheets>
  <definedNames>
    <definedName name="Hidden_13">Hidden_1!$A$1:$A$30</definedName>
  </definedNames>
  <calcPr calcId="0"/>
</workbook>
</file>

<file path=xl/sharedStrings.xml><?xml version="1.0" encoding="utf-8"?>
<sst xmlns="http://schemas.openxmlformats.org/spreadsheetml/2006/main" count="1112" uniqueCount="483">
  <si>
    <t>56147</t>
  </si>
  <si>
    <t>TÍTULO</t>
  </si>
  <si>
    <t>NOMBRE CORTO</t>
  </si>
  <si>
    <t>DESCRIPCIÓN</t>
  </si>
  <si>
    <t>Normatividad aplicable</t>
  </si>
  <si>
    <t>LTAIPSLP84II</t>
  </si>
  <si>
    <t>Marco normativo aplicable al Sujeto Obligado</t>
  </si>
  <si>
    <t>1</t>
  </si>
  <si>
    <t>4</t>
  </si>
  <si>
    <t>9</t>
  </si>
  <si>
    <t>2</t>
  </si>
  <si>
    <t>7</t>
  </si>
  <si>
    <t>13</t>
  </si>
  <si>
    <t>14</t>
  </si>
  <si>
    <t>549388</t>
  </si>
  <si>
    <t>549384</t>
  </si>
  <si>
    <t>549385</t>
  </si>
  <si>
    <t>549383</t>
  </si>
  <si>
    <t>549377</t>
  </si>
  <si>
    <t>549378</t>
  </si>
  <si>
    <t>549379</t>
  </si>
  <si>
    <t>549381</t>
  </si>
  <si>
    <t>549387</t>
  </si>
  <si>
    <t>549380</t>
  </si>
  <si>
    <t>549386</t>
  </si>
  <si>
    <t>549382</t>
  </si>
  <si>
    <t>Tabla Campos</t>
  </si>
  <si>
    <t>Ejercicio</t>
  </si>
  <si>
    <t>Fecha de inicio del periodo que se informa</t>
  </si>
  <si>
    <t>Fecha de término del periodo que se informa</t>
  </si>
  <si>
    <t>Tipo de normatividad (catálogo)</t>
  </si>
  <si>
    <t>Denominación de la norma que se reporta</t>
  </si>
  <si>
    <t>Fecha de publicación en DOF u otro medio oficial o institucional</t>
  </si>
  <si>
    <t>Fecha de última modificación, en su caso</t>
  </si>
  <si>
    <t>Hipervínculo al documento de la norma</t>
  </si>
  <si>
    <t>Área(s) responsable(s) que genera(n), posee(n), publica(n) y actualizan la información</t>
  </si>
  <si>
    <t>Fecha de validación</t>
  </si>
  <si>
    <t>Fecha de Actualización</t>
  </si>
  <si>
    <t>Nota</t>
  </si>
  <si>
    <t>Constitución Política de los Estados Unidos Mexicanos</t>
  </si>
  <si>
    <t>Tratado internacional</t>
  </si>
  <si>
    <t>Constitución Política de la entidad federativa</t>
  </si>
  <si>
    <t>Estatuto</t>
  </si>
  <si>
    <t>Ley General</t>
  </si>
  <si>
    <t>Ley Federal</t>
  </si>
  <si>
    <t>Ley Orgánica</t>
  </si>
  <si>
    <t>Ley Local</t>
  </si>
  <si>
    <t>Ley Reglamentaria</t>
  </si>
  <si>
    <t>Código</t>
  </si>
  <si>
    <t>Reglamento</t>
  </si>
  <si>
    <t>Decreto</t>
  </si>
  <si>
    <t>Manual</t>
  </si>
  <si>
    <t>Reglas de operación</t>
  </si>
  <si>
    <t>Criterios</t>
  </si>
  <si>
    <t>Políticas</t>
  </si>
  <si>
    <t>Condiciones</t>
  </si>
  <si>
    <t>Norma</t>
  </si>
  <si>
    <t>Bando</t>
  </si>
  <si>
    <t>Resolución</t>
  </si>
  <si>
    <t>Lineamientos</t>
  </si>
  <si>
    <t>Circular</t>
  </si>
  <si>
    <t>Acuerdo</t>
  </si>
  <si>
    <t>Convenio</t>
  </si>
  <si>
    <t>Contrato</t>
  </si>
  <si>
    <t>Estatuto sindical</t>
  </si>
  <si>
    <t>Estatuto Universitario</t>
  </si>
  <si>
    <t>Estatuto de personas morales</t>
  </si>
  <si>
    <t>Memorando de entendimiento</t>
  </si>
  <si>
    <t>Otro</t>
  </si>
  <si>
    <t xml:space="preserve">Constitución Politica de los Estados Unidos Mexicanos </t>
  </si>
  <si>
    <t xml:space="preserve">Dirección Juridica </t>
  </si>
  <si>
    <t>NO SE GENERA NOTA EN EL MES REPORTADO</t>
  </si>
  <si>
    <t>Constitución Politica del Estado de San Luis Potosí</t>
  </si>
  <si>
    <t>http://www.cegaipslp.org.mx/HV2022Dos.nsf/nombre_de_la_vista/9EE0D5467EFA80F7062589A300738603/$File/Constitucion_Politica_del_Estado_17_Abril_2023.pdf</t>
  </si>
  <si>
    <t>Pacto Internacional de Derechos Civiles y Políticos</t>
  </si>
  <si>
    <t xml:space="preserve"> 20/03/2014</t>
  </si>
  <si>
    <t>http://www.cegaipslp.org.mx/webcegaip.nsf/af56201fa851b94c862580be005c7aa5/FB031377F6F2405E8625812900588303?OpenDocument</t>
  </si>
  <si>
    <t>Protocolo Facultativo del Pacto Internacional de los Derechos Civiles y Políticos</t>
  </si>
  <si>
    <t>http://www.cegaipslp.org.mx/webcegaip.nsf/af56201fa851b94c862580be005c7aa5/5359904795A461978625812B004D9BA1?OpenDocument</t>
  </si>
  <si>
    <t xml:space="preserve">Protocolo a la Convención Americana sobre Derechos Humanos, Relativo a la Abolición de la Pena de Muerte, Adoptado en Asunción, Paraguay, el ocho de junio de mil novecientos noventa </t>
  </si>
  <si>
    <t>http://www.cegaipslp.org.mx/webcegaip.nsf/af56201fa851b94c862580be005c7aa5/B680602285BB18EA8625812B004E5569?OpenDocument</t>
  </si>
  <si>
    <t>Convención Americana  sobre Derechos Humanos, Convención de San Jóse de Costa Rica</t>
  </si>
  <si>
    <t>http://www.cegaipslp.org.mx/webcegaip.nsf/af56201fa851b94c862580be005c7aa5/5A50D3472A7808F18625812B004E7B86?OpenDocument</t>
  </si>
  <si>
    <t>Pacto Internacional de Derechos Económicos, Sociales y Culturales</t>
  </si>
  <si>
    <t>http://www.cegaipslp.org.mx/webcegaip.nsf/af56201fa851b94c862580be005c7aa5/83A18FE62EEE928B8625812B004EA011?OpenDocument</t>
  </si>
  <si>
    <t>Protocolo adicional a la Convención Americana sobre Derechos Humanos en materia de Derechos Económicos, Sociales y Culturales Protocolo de San Salvador</t>
  </si>
  <si>
    <t>http://www.cegaipslp.org.mx/webcegaip.nsf/af56201fa851b94c862580be005c7aa5/77AF2024B020DBCE8625812B004EC64E?OpenDocument</t>
  </si>
  <si>
    <t xml:space="preserve">Convención Interamericana contra la Corrupción </t>
  </si>
  <si>
    <t>http://www.cegaipslp.org.mx/webcegaip.nsf/af56201fa851b94c862580be005c7aa5/04E5A3C82D04EA1D8625812B00519F4F?OpenDocument</t>
  </si>
  <si>
    <t>Convención sobre la Imprescriptibilidad de los Crimenes de Guerra y de los Crimenes de Lesa Humanidad</t>
  </si>
  <si>
    <t>http://www.cegaipslp.org.mx/webcegaip.nsf/af56201fa851b94c862580be005c7aa5/F4E6AE09EFE4410D8625812B0051D3C0?OpenDocument</t>
  </si>
  <si>
    <t>Convención Interamericana Sobre Desaparición Forzada de Personas</t>
  </si>
  <si>
    <t>http://www.cegaipslp.org.mx/webcegaip.nsf/af56201fa851b94c862580be005c7aa5/718D6EF6009369C18625812B0051F22B?OpenDocument</t>
  </si>
  <si>
    <t>Convención Interamericana para Prevenir, Sancionar y Erradicar la Violencia Contra la Mujer . Convención de Bélem Do Pará</t>
  </si>
  <si>
    <t>http://www.cegaipslp.org.mx/webcegaip.nsf/af56201fa851b94c862580be005c7aa5/304A0878315A6F208625812B0052261B?OpenDocument</t>
  </si>
  <si>
    <t>Declaración Universal de los Derchos Humanos</t>
  </si>
  <si>
    <t>http://www.cegaipslp.org.mx/webcegaip.nsf/af56201fa851b94c862580be005c7aa5/556BC52AC81B01B58625812B00526EF6?OpenDocument</t>
  </si>
  <si>
    <t xml:space="preserve">Protocolo  para Prevenir, Reprimir  y Sancionar la Trata de Personas, Especialmente Mujeres y Niños, que complementa la Convención de las Naciones Unidas Contra la Delincuencia Organizada Transnacional, Adoptado por la Asamblea General de las Naciones Unidas, el 15 de noviembre del 2000 </t>
  </si>
  <si>
    <t>http://www.cegaipslp.org.mx/webcegaip.nsf/af56201fa851b94c862580be005c7aa5/164F16ACCD97221C8625812B00529540?OpenDocument</t>
  </si>
  <si>
    <t>Tratados y Declaraciones sobre Derechos Humanos (Públicados en el sitio oficial de la  Secretaria de Gobernación) vínculos</t>
  </si>
  <si>
    <t>http://www.ordenjuridico.gob.mx/derechos_humanos.php</t>
  </si>
  <si>
    <t>Código Penal del Estado de San Luis Potosi</t>
  </si>
  <si>
    <t>http://www.cegaipslp.org.mx/HV2022Dos.nsf/nombre_de_la_vista/1AB7E54BE59115AD062589A30074DB91/$File/Codigo_Penal_Estado_de_San_Luis_Potosi_27_Mar_2023_compressed.pdf</t>
  </si>
  <si>
    <t>Codigo de Procedimientos Penales del Estado de San Luis Potosí</t>
  </si>
  <si>
    <t>http://www.cegaipslp.org.mx/HV2022.nsf/nombre_de_la_vista/BFE29D03B91CC993862588950069D847/$File/Codigo_de_Procedimientos_Penales_para_Estado_07_Feb_2017_compressed.pdf</t>
  </si>
  <si>
    <t xml:space="preserve">CODIGO DE ETICA DE LOS SERVIDORES PUBLICOS </t>
  </si>
  <si>
    <t>http://www.cegaipslp.org.mx/HV2022Dos.nsf/nombre_de_la_vista/98D711916171ADAC062589A300753843/$File/CONGRESO_DEL_ESTADO_CODIGO_DE_ETICA_PARA_LAS_Y_LOS_SERVIDORES_PUBLICOS_27_MAR_2023.pdf</t>
  </si>
  <si>
    <t xml:space="preserve">CODIGO PROCESAL ADMINISTRATIVO </t>
  </si>
  <si>
    <t>http://www.cegaipslp.org.mx/HV2022Dos.nsf/nombre_de_la_vista/6A084EDE18D4855E062589A3007606D6/$File/Codigo_Procesal_Administrativo_para_el_Estado_17_Abril_2023_Parte_I.pdf</t>
  </si>
  <si>
    <t>CODIGO FAMILIAR PARA EL ESTADO DE S.L.P</t>
  </si>
  <si>
    <t>http://www.cegaipslp.org.mx/HV2022Dos.nsf/nombre_de_la_vista/36A7DEA290D61C90062589A30076A61F/$File/Codigo_Familia_para_el_Estado_de_San_Luis_Potosi_24_Enero_2023.pdf</t>
  </si>
  <si>
    <t>CODIGO CIVIL DEL ESTADO DE S.L.P</t>
  </si>
  <si>
    <t>http://www.cegaipslp.org.mx/HV2022Dos.nsf/nombre_de_la_vista/4408215DB6892E27062589A30077972E/$File/Codigo_Civil_del_Estado_de_San_Luis_Potosi_02_Dic_2022_compressed.pdf</t>
  </si>
  <si>
    <t>CODIGO DE PROCEDIMIENTOS CIVILES DEL ESTADO DE S.L.P</t>
  </si>
  <si>
    <t>http://www.cegaipslp.org.mx/HV2022.nsf/nombre_de_la_vista/D5E03075F2E4279C862588B4005B9BAF/$File/Codigo_de_Procedimientos_Civiles_para_el_Estado_12_Nov_2019_compressed.pdf</t>
  </si>
  <si>
    <t xml:space="preserve">CÓDIGO FEDERAL DE PROCEDIMIENTOS
CIVILES
</t>
  </si>
  <si>
    <t>http://www.cegaipslp.org.mx/HV2021Tres.nsf/nombre_de_la_vista/441362DA18E0E4C886258802005BA7DF/$File/Codigo_Federal_de_Procedimientos_Civiles+en+aplicación+supletoriaa+la+Ley+de+Amparo.pdf</t>
  </si>
  <si>
    <t>Código Nacional de Procedimientos Penales</t>
  </si>
  <si>
    <t>http://www.cegaipslp.org.mx/HV2022Dos.nsf/nombre_de_la_vista/E85D12A75E516581062589A3007AEE6C/$File/Codigo+Nacional+de+Procedimientos+Penales.pdf</t>
  </si>
  <si>
    <r>
      <t>Ley del Registro Nacional de Datos de  Personas Extraviadas o Desparecidas a</t>
    </r>
    <r>
      <rPr>
        <sz val="11"/>
        <rFont val="Calibri"/>
        <family val="2"/>
      </rPr>
      <t>brogada a paritr del 16/01/2018</t>
    </r>
  </si>
  <si>
    <t>http://www.cegaipslp.org.mx/webcegaip.nsf/af56201fa851b94c862580be005c7aa5/CA640171F585EEFC8625812F004CD385?OpenDocument</t>
  </si>
  <si>
    <t xml:space="preserve">LEY FEDERAL PARA LA PROTECCION A PERSONAS QUE INTERVIENEN EN EL PROCEDIMIENTO PENAL </t>
  </si>
  <si>
    <t>http://www.cegaipslp.org.mx/HV2021Tres.nsf/nombre_de_la_vista/4CA0C6C50B7B76A78625880200561678/$File/Ley+Federal+para+la+Protección+a+Personas+que+Intervienen+en+el+Procedimiento+Penal.pdf</t>
  </si>
  <si>
    <t xml:space="preserve">Ley Nacional de Mecanismos Alternativos de Solución de Controversias en Materia Penal. </t>
  </si>
  <si>
    <t>http://www.cegaipslp.org.mx/HV2021Dos.nsf/nombre_de_la_vista/96901BF6AF27BF00862587480057A82E/$File/LEY+NACIONAL+DE+MECANISMOS+ALTERNATIVOS+DE+SOLUCIÓN+DE.pdf</t>
  </si>
  <si>
    <t>Ley Nacional de Ejecución Penal.</t>
  </si>
  <si>
    <t xml:space="preserve">http://www.cegaipslp.org.mx/HV2021Dos.nsf/nombre_de_la_vista/B132C560951654E2862587480057CF5D/$File/LEY+NACIONAL+DE+EJECUCIÓN+PENAL.pdf
</t>
  </si>
  <si>
    <t>LEY DE CAMINOS, PUENTES Y AUTOTRASPORTE FEDERAL</t>
  </si>
  <si>
    <t>http://www.cegaipslp.org.mx/HV2021Tres.nsf/nombre_de_la_vista/A74FAFE4EE800D0C86258801006EA3A0/$File/Ley+de+Caminos++Puentes+y+autotransporte+federal.pdf</t>
  </si>
  <si>
    <t>LEY FEDERAL DEL TRABAJO</t>
  </si>
  <si>
    <t>http://www.cegaipslp.org.mx/HV2022Dos.nsf/nombre_de_la_vista/86A1A4625F90CA83062589A3007CC434/$File/Ley+Federal+del+Trabajo.pdf</t>
  </si>
  <si>
    <t>LEY DE EXTRADICION INTERNACIONAL</t>
  </si>
  <si>
    <t>http://www.cegaipslp.org.mx/HV2021Tres.nsf/nombre_de_la_vista/57DD6685097E00E386258802005BF784/$File/Ley_de_Extradicion_Internacional.pdf</t>
  </si>
  <si>
    <t xml:space="preserve">LEY DE COORDINACION FISCAL </t>
  </si>
  <si>
    <t>http://www.cegaipslp.org.mx/HV2022Dos.nsf/nombre_de_la_vista/F24D9EC226D7238D8625891A006E1649/$File/Ley_de_Coordinacion_Fiscal_del_Estado_de_San_Luis_Potosi_22_Dic_2021.pdf</t>
  </si>
  <si>
    <t>Ley Nacional de Extinción de Dominio</t>
  </si>
  <si>
    <t>http://www.cegaipslp.org.mx/HV2022Dos.nsf/nombre_de_la_vista/8B08260722B9C8E6062589A3007E1E7F/$File/LEY+NACIONAL+DE+EXTINSION+DE+DOMINIO.pdf</t>
  </si>
  <si>
    <t>Ley Nacional del Sistema Integral de Justicia Penal para Adolescentes</t>
  </si>
  <si>
    <t>http://www.cegaipslp.org.mx/HV2022Dos.nsf/nombre_de_la_vista/1E44BE5A55779114062589A3007E9DC4/$File/LNSIJPA.pdf</t>
  </si>
  <si>
    <t>LA LEY GENERAL DE CONTABILIDAD GUBERNAMENTA</t>
  </si>
  <si>
    <t>http://www.cegaipslp.org.mx/HV2022.nsf/nombre_de_la_vista/EAB41445150F693E86258895006886A3/$File/LEY+DE+CONTABILIDAD+GUBERNAMENTAL_compressed+(1).pdf</t>
  </si>
  <si>
    <t>Ley Nacional de Mecanismos Alternativos de Solución de Controversias en Materia Penal</t>
  </si>
  <si>
    <t xml:space="preserve">http://www.cegaipslp.org.mx/HV2022Dos.nsf/nombre_de_la_vista/8961F7FB2D6ACF47062589A500698EB0/$File/LEY+NACIONAL+DE+MECANIMSO+ALTERNATIVOS+DE+SOLUCION+DE+CONFLICTOS.pdf
</t>
  </si>
  <si>
    <t>Ley General para Prevenir e Investigar la Tortura y otros Tratos o penas crueles, inhumanos o degradantes</t>
  </si>
  <si>
    <t>http://www.cegaipslp.org.mx/HV2022.nsf/nombre_de_la_vista/E7D42E72D72318328625887600579BF7/$File/LEY+GENERAL+PARA+PREVENIR,+INVESTIGAR+Y+SANCIONAR+LA+TORTURA+Y+OTROS.pdf</t>
  </si>
  <si>
    <t xml:space="preserve">LEY GENERAL DE VICTIMAS </t>
  </si>
  <si>
    <t>http://www.cegaipslp.org.mx/HV2022Dos.nsf/nombre_de_la_vista/46AE8CCAD4AE9CFE062589A3007F9807/$File/LEY+GENERAL+DE+VICTIMAS.pdf</t>
  </si>
  <si>
    <t>LEY GENERAL PARA LA IGUALDAD ENTRE MUJERES Y HOMBRES</t>
  </si>
  <si>
    <t>http://www.cegaipslp.org.mx/HV2022Dos.nsf/nombre_de_la_vista/CD53462FA028A89A062589A3007FF5DE/$File/LEY+GENERAL+PARA+LA+IGUALDAD+ENTRE+MUJERES+Y+HOMBRES.pdf</t>
  </si>
  <si>
    <t>Ley General en Materia de Desaparición Forzada de Personas, Desaparición Cometida por Particulares, y del Ssitema Nacional de Busqueda de Personas</t>
  </si>
  <si>
    <t>http://www.cegaipslp.org.mx/HV2022.nsf/nombre_de_la_vista/48FAE7E647F016B386258876005769AC/$File/LEY+GENERAL+EN+MATERIA+DE+DESAPARICIÓN+FORZADA+DE+PERSONAS,.pdf</t>
  </si>
  <si>
    <t>Ley General de Acceso de las Mujeres a una Vida Libre de Violencia</t>
  </si>
  <si>
    <t>http://www.cegaipslp.org.mx/HV2022Dos.nsf/nombre_de_la_vista/C224AA94CA949FAC062589A300807EF1/$File/LEY+GENERAL+DE+ACCESO+DE+LAS+MUJERES+A+UNA+VIDA+LIBRE+DE+VIOLENCIA.pdf</t>
  </si>
  <si>
    <t>Ley General de Transparencia y Acceso a la Información Pública</t>
  </si>
  <si>
    <t>http://www.cegaipslp.org.mx/HV2021Dos.nsf/nombre_de_la_vista/141748AA2FBFB8AD86258789006D6D2A/$File/LGTAIP_200521.pdf</t>
  </si>
  <si>
    <t xml:space="preserve">Ley General en Materia de Delitos Electorales </t>
  </si>
  <si>
    <t>http://www.cegaipslp.org.mx/HV2022.nsf/nombre_de_la_vista/37ED7DF0E79DA12D862588760058875A/$File/LEY+GENERAL+EN+MATERIA+DE+DELITOS+ELECTORALES.pdf</t>
  </si>
  <si>
    <t>LEY GENERAL PARA PREVENIR, INVESTIGAR Y SANCIONAR LA TORTURA Y OTROS
TRATOS O PENAS CRUELES, INHUMANOS O DEGRADANTES</t>
  </si>
  <si>
    <t>http://www.cegaipslp.org.mx/HV2022Dos.nsf/nombre_de_la_vista/DC1432F277C42532062589A30080F318/$File/LEY+GENERAL+PARA+PREVENIR,+INVESTIGAR+Y+SANCIONAR.pdf</t>
  </si>
  <si>
    <t>Ley General de Salud(parte 1)</t>
  </si>
  <si>
    <t>http://www.cegaipslp.org.mx/HV2022Dos.nsf/nombre_de_la_vista/2226E15451541D0D062589A30081E7F7/$File/LEY+GENERAL+DE+LA+SALUD.pdf</t>
  </si>
  <si>
    <t>Ley General de Proteccion de Datos Personales en Psosesion de Sujetos Obligados</t>
  </si>
  <si>
    <t>http://www.cegaipslp.org.mx/HV2022.nsf/nombre_de_la_vista/4FA12866FABDAEAA86258877004EE077/$File/LEY+GENERAL+DE+PROTECCIÓN+DE+DATOS+PERSONALES+EN+POSESIÓN+DE+SUJETOS.pdf</t>
  </si>
  <si>
    <t>Ley General del Sistema Nacional de Seguridad Pública</t>
  </si>
  <si>
    <t>http://www.cegaipslp.org.mx/HV2022.nsf/nombre_de_la_vista/4B07438F6A00F5CD86258852004ED493/$File/LGSNSP+2022_compressed.pdf</t>
  </si>
  <si>
    <t xml:space="preserve">Ley General del Sistema Nacional An6corrupción. </t>
  </si>
  <si>
    <t>http://www.cegaipslp.org.mx/HV2021Dos.nsf/nombre_de_la_vista/4AE39462A1FC8393862587480056FBC5/$File/LEY+GENERAL+DEL+SISTEMA+NACIONAL+ANTICORRUPCIÓN.pdf</t>
  </si>
  <si>
    <t xml:space="preserve">Ley General de Responsabilidades Administra6vas. </t>
  </si>
  <si>
    <t>http://www.cegaipslp.org.mx/HV2022Dos.nsf/nombre_de_la_vista/08B1D7F2271CF89B062589A300823367/$File/LEY+GENERAL+DE+RESPONSABILIDADES+ADMINISTRATIVAS.pdf</t>
  </si>
  <si>
    <t xml:space="preserve">Ley General del Sistema Nacional de Seguridad Pública. </t>
  </si>
  <si>
    <t>http://www.cegaipslp.org.mx/HV2022Dos.nsf/nombre_de_la_vista/4F5024367A8C6505062589A5006AB194/$File/Ley+General+del+Sistema+Nacional+de+Seguridad+Pública.pdf</t>
  </si>
  <si>
    <t>Ley General para Prevenir, Sancionar y Erradicar los Delitos en Materia de Trata de Personas y para la Protección y Asistencia a las Victimas de estos Delitos</t>
  </si>
  <si>
    <t>http://www.cegaipslp.org.mx/HV2022Dos.nsf/nombre_de_la_vista/30155E3A9D2F0086062589A30083369C/$File/LEY+GENERAL+PARA+PREVENIR,+SANCIONAR+Y+ERRADICAR+LOS+DELITOS+EN.pdf</t>
  </si>
  <si>
    <t>Ley General para Prevenir y Sancionar los Delitos en Materia de Secuestro, Reglamentaria de la fracción XXI, del artículo 73 de la Constitución Politica de los Estados Unidos Mexicanos</t>
  </si>
  <si>
    <t>http://www.cegaipslp.org.mx/HV2022Dos.nsf/nombre_de_la_vista/F58EC537B01D0C1E062589A300838979/$File/LGPSDMS_200521.pdf</t>
  </si>
  <si>
    <t>Ley de Acceso de las Mujeres a una Vida Libre de Violencia en el Estado</t>
  </si>
  <si>
    <t>http://www.cegaipslp.org.mx/HV2022Dos.nsf/nombre_de_la_vista/CE7B0A5D3F3D1E97062589A400599400/$File/LEY+DE+ACCESO+DE+LAS+MUJERES+A+UNA+VIDA+LIBRE+DE+VIOLENCIA+DEL+ESTADO.pdf</t>
  </si>
  <si>
    <t>LEY DE LA PERSONA JOVEN PARA EL ESTADO Y MUNICIPIOS DE SAN LUIS POTOSI</t>
  </si>
  <si>
    <t>http://www.cegaipslp.org.mx/HV2022Dos.nsf/nombre_de_la_vista/14C154873802DDC0062589A40059DDA0/$File/LEY+DE+LA+PERSONA+JOVEN+PARA+EL+ESTADO+Y+MUNICIPIOS+DE+SAN+LUIS+POTOSI.pdf</t>
  </si>
  <si>
    <t>Ley de Peritos del Estado de San Luis Potosi</t>
  </si>
  <si>
    <t>http://www.cegaipslp.org.mx/HV2021Dos.nsf/nombre_de_la_vista/4C51CD6241A142E2862587670057C202/$File/ley_de_Peritos_20_Octubre_2020.pdf</t>
  </si>
  <si>
    <t>LEY DE PREVENCION Y ATENCION A LA VIOLENCIA FAMILIAR DEL ESTADO DE SAN LUIS POTOSI</t>
  </si>
  <si>
    <t>http://www.cegaipslp.org.mx/HV2022Dos.nsf/nombre_de_la_vista/4C894553865EACE88625891A0070401D/$File/Ley_de_Prevencion_a_la_Violencia_Familiar_27_Dic_2021.pdf</t>
  </si>
  <si>
    <t>LEY PARA LA INCLUSION DE LAS PERSONAS CON DISCAPACIDAD DEL ESTADO Y MUNICIPIOS DE SAN LUIS POTOSI</t>
  </si>
  <si>
    <t>http://www.cegaipslp.org.mx/HV2021Tres.nsf/nombre_de_la_vista/BA519E7AAD6A1F09862588020056A19E/$File/Ley+para+la+Inclusión+de+las+Personas+con+Discapacidad+del+Estado+y+Municipios+de+San+Luis+Potosí.pdf</t>
  </si>
  <si>
    <t>LEY DE JUSTICIA ELECTORAL PARA
EL ESTADO DE SAN LUIS POTOSÍ</t>
  </si>
  <si>
    <t>http://www.cegaipslp.org.mx/HV2022Dos.nsf/nombre_de_la_vista/D08D9BF7FA40FE6E8625891A006EADB6/$File/Ley_de_Justicia_Electoral_para_el_Estado_28_Septiembre_2022.pdf</t>
  </si>
  <si>
    <t xml:space="preserve">Ley de Archivos del Estado de San Luis Potosí </t>
  </si>
  <si>
    <t>http://www.cegaipslp.org.mx/HV2022Dos.nsf/nombre_de_la_vista/641F0B6216F7F42D062589A4005A3491/$File/Ley_de_Archivos_para_el_Estado_06_Ene_2023.pdf</t>
  </si>
  <si>
    <t>LEY DE DEFENSORIA SOCIAL
DEL ESTADO
DE SAN LUIS POTOSI</t>
  </si>
  <si>
    <t>http://www.cegaipslp.org.mx/HV2021Dos.nsf/nombre_de_la_vista/CCA2B5DE82E6D1B4862587670055B266/$File/Ley_de_Defensoria_Social_del_Estado_12_Sept_2006.pdf</t>
  </si>
  <si>
    <t>Ley de Donación y Transplante de Organos, Tejidos y Componentes para el Estado de San Luis Potosí</t>
  </si>
  <si>
    <t>http://www.cegaipslp.org.mx/HV2022Dos.nsf/nombre_de_la_vista/636B7A740E9DA880062589A4005A61D8/$File/Ley_de_Donacion_y_Transplantes_para_el_Estado_02_Mayo_2022.pdf</t>
  </si>
  <si>
    <t>Ley de Entrega Recepción de los Recursos Públicos del Estado de San Luis Potosí</t>
  </si>
  <si>
    <t>http://www.cegaipslp.org.mx/HV2022.nsf/nombre_de_la_vista/41F9467C41C5377C8625889500699ECA/$File/Ley_de_Entrega_Recepcion_de_los_Recursos_Publicos_27_Diciembre_2021.pdf</t>
  </si>
  <si>
    <t>Ley de Extinción de Dominio para el Estado de San Luis Potosí</t>
  </si>
  <si>
    <t>http://www.cegaipslp.org.mx/HV2022.nsf/nombre_de_la_vista/AAB8D0A1ADA568658625889500697773/$File/Ley_de_Extincion_de_Dominio_para_el_Estado_27_Sept_2014.pdf</t>
  </si>
  <si>
    <t xml:space="preserve">Ley de Justicia Indígena y Comunitaria para el Estado de San Luis Potosí </t>
  </si>
  <si>
    <t>http://www.cegaipslp.org.mx/webcegaip2018N.nsf/af56201fa851b94c862580be005c7aa5/1C9C06D959303B4A862582270070985A?OpenDocument</t>
  </si>
  <si>
    <t>Ley de los Derechos de Niñas, Niños y Adolescentes del Estado de San Luis Potosí</t>
  </si>
  <si>
    <t>http://www.cegaipslp.org.mx/HV2022Dos.nsf/nombre_de_la_vista/E415F20614011EB38625891A006F7D26/$File/Ley_de_los_Derechos_Niñas_y_Niños_y_Adolescentes_09_Septiembre_2022.pdf</t>
  </si>
  <si>
    <t xml:space="preserve">LEY DE ASISTENCIA SOCIAL PARA EL ESTADO Y MUNICIPIOS DE SAN LUIS POTOSI </t>
  </si>
  <si>
    <t>http://www.cegaipslp.org.mx/HV2022Dos.nsf/nombre_de_la_vista/3CC31BD3C7B6BB2A062589A4005AD69F/$File/Ley_de_Asistencia_Social_para_el_Estado_y_Municipios_18_Abr_2022.pdf</t>
  </si>
  <si>
    <t xml:space="preserve">LEY DE CONTROL DE CONFIANZA DEL
ESTADO DE SAN LUIS POTOSI </t>
  </si>
  <si>
    <t>http://www.cegaipslp.org.mx/HV2022Dos.nsf/nombre_de_la_vista/A9BA75A1E4E0586B8625891A006DF44C/$File/Ley_de_Control_de_Confianza_del_Estado_26_Septiembre_2022.pdf</t>
  </si>
  <si>
    <t>Ley de Mecanismos Alternativos de Solución de Controversias en Materia Penal para el Estado de San Luis Potosí</t>
  </si>
  <si>
    <t>http://www.cegaipslp.org.mx/HV2022.nsf/nombre_de_la_vista/1643C6EC07B01829862588950068E29B/$File/Ley_de_Mecanismos_de_Soluc_de_Controversias_26_Abr_2014_LEY_NUEVA.pdf</t>
  </si>
  <si>
    <t>LEY DE ADQUISICIONES DEL
ESTADO DE SAN LUIS POTOSI</t>
  </si>
  <si>
    <t>http://www.cegaipslp.org.mx/HV2022Dos.nsf/nombre_de_la_vista/7C9C3044F26669DA8625891A006BD65E/$File/Ley_de_Adquisiciones_del_Estado_de_San_Luis_Potosi_13_Mayo_2022.pdf</t>
  </si>
  <si>
    <t>Ley de Juicio Politico  para el Estado de San Luis Potosí</t>
  </si>
  <si>
    <t>http://www.cegaipslp.org.mx/HV2022.nsf/nombre_de_la_vista/6AD01D9A07C37A9986258895006901F3/$File/Ley_de_Juicio_Politico_del_Estado_de_San_Luis_Potosi_24_Oct_2020.pdf</t>
  </si>
  <si>
    <t>Ley proteccion personas proceso penal</t>
  </si>
  <si>
    <t>http://www.cegaipslp.org.mx/HV2021Tres.nsf/nombre_de_la_vista/CC7412088329A184862587C10071564C/$File/wo99348.pdf</t>
  </si>
  <si>
    <t>Ley de Atención a Victimas para el Estado de San Luis Potosí</t>
  </si>
  <si>
    <t>http://www.cegaipslp.org.mx/HV2022Dos.nsf/nombre_de_la_vista/0FACDD65606DBD06062589A4005B0F93/$File/Ley_de_Atencion_a_Victimas_12_Diciembre_2022.pdf</t>
  </si>
  <si>
    <t xml:space="preserve">Ley para la Administración de Bienes Asegurados, Decomisados, Embargados o abandonados para el Estado de San Luis Potosí </t>
  </si>
  <si>
    <t>http://www.cegaipslp.org.mx/webcegaip.nsf/af56201fa851b94c862580be005c7aa5/35D4703135200043862581330050139B?OpenDocument</t>
  </si>
  <si>
    <t xml:space="preserve">LEY DE DISIPLINA FINANCIERA DE LAS ENTIDADES FEDERATIVAS Y LOS MUNICIPIOS </t>
  </si>
  <si>
    <t>http://www.cegaipslp.org.mx/HV2021Tres.nsf/nombre_de_la_vista/791331FC3E3E78CC862588020058DA3A/$File/LEY+DE+DISCIPLINA+FINANCIERA.pdf</t>
  </si>
  <si>
    <t>LEY DE ADQUISICIONES , ARRENDAMIENTOS Y SERVICIOS DEL SECTOR PUBLICO</t>
  </si>
  <si>
    <t>http://www.cegaipslp.org.mx/HV2022Dos.nsf/nombre_de_la_vista/6083A3D1D39C1BFD062589A4005B4A3C/$File/Ley_de_Adquisiciones_del_Estado_de_San_Luis_Potosi_13_Mayo_2022.pdf</t>
  </si>
  <si>
    <t>Ley de los Trabajadores al Servicio de las Instituciones Publicas del Estado de San Luis Potosi</t>
  </si>
  <si>
    <t>http://www.cegaipslp.org.mx/HV2022Dos.nsf/nombre_de_la_vista/3004BFD68AAC17A98625891A006FBA67/$File/Ley_de_los_Trabajadores_al_Servicio_de_los_Trabajadores_15_Jul+2022.pdf</t>
  </si>
  <si>
    <t xml:space="preserve">Ley para la Protección de las Personas que Intervienen en el Proceso Penal en el Estado de San Luis Potosí </t>
  </si>
  <si>
    <t>http://www.cegaipslp.org.mx/webcegaip.nsf/af56201fa851b94c862580be005c7aa5/BE1F0C9D7114E45286258133005032AF?OpenDocument</t>
  </si>
  <si>
    <t>Ley para Prevenir la Tortura en el Estado de San Luis Potosí</t>
  </si>
  <si>
    <t>http://www.cegaipslp.org.mx/HV2022Dos.nsf/nombre_de_la_vista/0335697F6D39314C062589A4005B8CE2/$File/Ley_para_Prevenir_la_Tortura_en_el_Estado_de_San_Luis_Potosi_09_Sep_2022.pdf</t>
  </si>
  <si>
    <t>Ley para Prevenir y Erradicar la Discriminación para el Estado de San Luis Potosí</t>
  </si>
  <si>
    <t>http://www.cegaipslp.org.mx/HV2022Dos.nsf/nombre_de_la_vista/55DE5EAAC3EDB984062589A4005DDCA0/$File/Ley_para_Prevenir_y_Erradicar_la_Discriminacion_08_Noviembre_2022.pdf</t>
  </si>
  <si>
    <t>LEY DEL SISTEMA ESTATAL ANTICORRUPCION DEL ESTADO DE SAN LUIS POTOSI</t>
  </si>
  <si>
    <t>http://www.cegaipslp.org.mx/HV2021Tres.nsf/nombre_de_la_vista/3709DBAF171EB18486258801006F20A5/$File/Ley_del_Sistema_Estatal_Anticorrupcion_de_San_Luis_Potosi_11_Noviembre_2020.pdf</t>
  </si>
  <si>
    <t>LEY DEL SISTEMA DE SEGURIDAD PUBLICA DEL ESTADO DE SAN LUIS POTOSI</t>
  </si>
  <si>
    <t>http://www.cegaipslp.org.mx/HV2022Dos.nsf/nombre_de_la_vista/40285231D4B1B100062589A4005E2E3C/$File/Ley_del_Sistema_de_Seguridad_Publica_23_Febrero_2023.pdf</t>
  </si>
  <si>
    <t>LEY DE RESPONSABILIDADES PATRIMONIAL DEL ESTADO DE S.L.P</t>
  </si>
  <si>
    <t>http://www.cegaipslp.org.mx/HV2021Tres.nsf/nombre_de_la_vista/0FFB70A61DB58FE086258802005C2FC4/$File/Ley_de_Responsabilidad_Patrimonial_del_Estado_y_Municipios_27_Dic_2019.pdf</t>
  </si>
  <si>
    <t xml:space="preserve">LEY DE SALUD DEL ESTADO </t>
  </si>
  <si>
    <t>http://www.cegaipslp.org.mx/HV2022Dos.nsf/nombre_de_la_vista/B711CDF4CB01E7AB062589A4005F92C6/$File/Ley_de_Salud_del_Estado_de_San_Luis_Potosi_27_Febrero_2023.pdf</t>
  </si>
  <si>
    <t>LEY DE TRANSITO DEL ESTADO DE S.L.P.</t>
  </si>
  <si>
    <t>http://www.cegaipslp.org.mx/HV2022Dos.nsf/nombre_de_la_vista/73923518C36DDC4D8625891A0070C40C/$File/Ley_de_Transito_del_Estado_de_San_Luis_Potosi_13_Mayo_2022.pdf</t>
  </si>
  <si>
    <t>Ley  de  Amparo,  Reglamentaria  de  los  Ar$culos  103  y  107  de  la  Cons6tución  Polí6ca  de  los Estados 
Unidos Mexicanos</t>
  </si>
  <si>
    <t>http://www.cegaipslp.org.mx/HV2021Dos.nsf/nombre_de_la_vista/B7B7AFFE6D9CDD51862587480056C581/$File/LEY+DE+AMPARO.pdf</t>
  </si>
  <si>
    <t>LEY PARA PREVENIR, SANCIONAR Y
ERRADICAR LOS DELITOS EN MATERIA DE
TRATA DE PERSONAS; Y PARA LA
PROTECCION Y ASISTENCIA DE LAS
VICTIMAS DE ESTOS DELITOS, PARA EL
ESTADO DE SAN LUIS POTOSI</t>
  </si>
  <si>
    <t>http://www.cegaipslp.org.mx/HV2021Dos.nsf/nombre_de_la_vista/36A1252AFF3C1C5E8625876700681711/$File/Ley_prevenir_erradicar_trata_de_personas_20_Octubre_2020.pdf</t>
  </si>
  <si>
    <t xml:space="preserve">LEY QUE ESTABLECE LAS BASES PARA LA
EMISION DE BANDOS DE POLICIA Y
GOBIERNO Y ORDENAMIENTOS DE LOS
MUNICIPIOS DEL ESTADO DE SAN LUIS
POTOSI
</t>
  </si>
  <si>
    <t>http://www.cegaipslp.org.mx/HV2021Dos.nsf/nombre_de_la_vista/EBBAE8F188A17BB68625876700684E5E/$File/Ley_que_Establece_las_Bases_para_la_Emision_de_Bandos_de_Policia_02_Jul_2016.pdf</t>
  </si>
  <si>
    <t>Ley de Protección de Datos Personales en Posesión de los Sujetos Obligados del Estado de San Luis Potosí</t>
  </si>
  <si>
    <t>http://www.cegaipslp.org.mx/HV2022Dos.nsf/nombre_de_la_vista/CC7AAB702089BBFF062589A4006019FB/$File/Ley_de_Proteccion_de_Datos_Personales_14_Marzo_2023.pdf</t>
  </si>
  <si>
    <t>Ley de Transparencia y Acceso a la Información Pública del Estado de San Luis Potosí Parte I</t>
  </si>
  <si>
    <t>http://www.cegaipslp.org.mx/HV2022Dos.nsf/nombre_de_la_vista/066CB92A554EE386062589A40060C7F0/$File/Ley_de_Transparencia_y_Acceso_a_la_Informacion_01_Mar_2023_compressed.pdf</t>
  </si>
  <si>
    <t>Ley en Materia de Desaparicion Forzada de Personas, Desaparicion Cometida por Particulares, y del Sistema Estatal de Busqueda de Personas del Estado de San Luis Potosi</t>
  </si>
  <si>
    <t>http://www.cegaipslp.org.mx/HV2022Dos.nsf/nombre_de_la_vista/81768EB675C7445F8625891A007279CC/$File/Ley_en_Materias_de_Desaparicion_Forzada_02_Enero_2022.doc.pdf</t>
  </si>
  <si>
    <r>
      <t xml:space="preserve">Acuerdo General </t>
    </r>
    <r>
      <rPr>
        <sz val="11"/>
        <rFont val="Calibri"/>
        <family val="2"/>
      </rPr>
      <t>AG/01/2017, que crea la Unidad de personas Desaparecidas o Extraviadas</t>
    </r>
  </si>
  <si>
    <t>http://www.cegaipslp.org.mx/webcegaip.nsf/af56201fa851b94c862580be005c7aa5/5ABA09B1DF82445D86258133005492A9?OpenDocument</t>
  </si>
  <si>
    <r>
      <t xml:space="preserve">Acuerdo General </t>
    </r>
    <r>
      <rPr>
        <sz val="11"/>
        <rFont val="Calibri"/>
        <family val="2"/>
      </rPr>
      <t>AG/05/2016,  por el que se crea la Unidad de Transparencia y el Comité de Transparencia de la Procuraduría General de Justicia del Estado</t>
    </r>
  </si>
  <si>
    <t>http://www.cegaipslp.org.mx/webcegaip.nsf/af56201fa851b94c862580be005c7aa5/93AD44F08BA1BD91862581330054DAC3?OpenDocument</t>
  </si>
  <si>
    <r>
      <t xml:space="preserve">Acuerdo General </t>
    </r>
    <r>
      <rPr>
        <sz val="11"/>
        <rFont val="Calibri"/>
        <family val="2"/>
      </rPr>
      <t>AG/04/2016,  por el que se crea la Unidad de Igualdad de Género de la Procuraduría General de Justicia del Estado de San Luis Potosí y se  establecen sus facultades y olbigaciones</t>
    </r>
  </si>
  <si>
    <t>http://www.cegaipslp.org.mx/webcegaip.nsf/af56201fa851b94c862580be005c7aa5/4D1077ACCC958E21862581330054FF62?OpenDocument</t>
  </si>
  <si>
    <r>
      <t xml:space="preserve">Acuerdo General </t>
    </r>
    <r>
      <rPr>
        <sz val="8"/>
        <rFont val="Calibri"/>
        <family val="2"/>
      </rPr>
      <t>AG/03/2016, por el que se crean las Undiades de Investigación y Lityigación en las Subprocuradurías Regionales y la Subprocuraduría Especializada para la Atención de Pueblos Indigenas,para el debido Funcionamiento del Sistema Penal Acusatorio de la Procuraduría General de Justicia de San Luis Potosí.</t>
    </r>
  </si>
  <si>
    <t>http://www.cegaipslp.org.mx/webcegaip.nsf/af56201fa851b94c862580be005c7aa5/21B04A31D4DAB9B886258133005599FC?OpenDocument</t>
  </si>
  <si>
    <t xml:space="preserve">Acuerdo General AG/01/2016 por el que se establecen las adecuaciones operativas y funcionales para el Sistema Penal Acusatorio dentro de la Procuraduria General de Justicia del Estado de San Luis Potosi. </t>
  </si>
  <si>
    <t>http://www.cegaipslp.org.mx/webcegaip.nsf/af56201fa851b94c862580be005c7aa5/2E8313C7E44627B0862581330055B772?OpenDocument</t>
  </si>
  <si>
    <r>
      <t xml:space="preserve">Acuerdo General Número </t>
    </r>
    <r>
      <rPr>
        <sz val="8"/>
        <rFont val="Calibri"/>
        <family val="2"/>
      </rPr>
      <t>05/2015 del Procurador General de Justicia del Estado de  San Luis Potosí, por el que se crea la Coordinación Estatal de Alerta Amber San Luis Potosí, dependiente del Procurador General de Justicia del Estado.</t>
    </r>
  </si>
  <si>
    <t>http://www.cegaipslp.org.mx/webcegaip.nsf/af56201fa851b94c862580be005c7aa5/C8A886A97FA41FC786258133005603E5?OpenDocument</t>
  </si>
  <si>
    <r>
      <t xml:space="preserve">Acuerdo número </t>
    </r>
    <r>
      <rPr>
        <sz val="8"/>
        <rFont val="Calibri"/>
        <family val="2"/>
      </rPr>
      <t xml:space="preserve">AG/02/2013, por el que se crea la Unidad de Inteligencia, Patrimonial y Economica y el Cómite Técnico de Destino de Bienes y Aplicación de Recursos y se emiten las Reglas de Organización Interna en relación con los Procedimientos de Extinción de Dominio. </t>
    </r>
  </si>
  <si>
    <t>http://www.cegaipslp.org.mx/webcegaip.nsf/af56201fa851b94c862580be005c7aa5/87BB3A787D0AD78186258136004D9B18?OpenDocument</t>
  </si>
  <si>
    <r>
      <t xml:space="preserve">Acuerdo General número </t>
    </r>
    <r>
      <rPr>
        <sz val="8"/>
        <rFont val="Calibri"/>
        <family val="2"/>
      </rPr>
      <t>AG/03/2011, por el quese crea la Coordinación  de Notificaciones Adscrita a la Dirección General de Averiguaciones Previas</t>
    </r>
  </si>
  <si>
    <t>http://www.cegaipslp.org.mx/webcegaip.nsf/af56201fa851b94c862580be005c7aa5/1FD0B19B850938D886258136006767F9?OpenDocument</t>
  </si>
  <si>
    <r>
      <t xml:space="preserve">Acuerdo General </t>
    </r>
    <r>
      <rPr>
        <sz val="8"/>
        <rFont val="Calibri"/>
        <family val="2"/>
      </rPr>
      <t>2/2011, por el que se crea la Agencia del Ministerio Público de la Dirección General de Averiguaciones Previas con sede en la Unidad Administrativa Municipal del Ayuntamiento de San Luis Potosí.</t>
    </r>
  </si>
  <si>
    <t>http://www.cegaipslp.org.mx/webcegaip.nsf/af56201fa851b94c862580be005c7aa5/02814423555B8BF886258136004E94FA?OpenDocument</t>
  </si>
  <si>
    <r>
      <t xml:space="preserve">Acuerdo General </t>
    </r>
    <r>
      <rPr>
        <sz val="11"/>
        <rFont val="Calibri"/>
        <family val="2"/>
      </rPr>
      <t>01/2011, por el que se ordena la creación de la Agencia del Ministerio Público Investigadora adscrita al Sistema para el Desarrollo Integral de la Familia en el Estado.</t>
    </r>
  </si>
  <si>
    <t>http://www.cegaipslp.org.mx/webcegaip.nsf/af56201fa851b94c862580be005c7aa5/4D62A009286BABB286258136004EE335?OpenDocument</t>
  </si>
  <si>
    <r>
      <t xml:space="preserve">Acuerdo General </t>
    </r>
    <r>
      <rPr>
        <sz val="11"/>
        <rFont val="Calibri"/>
        <family val="2"/>
      </rPr>
      <t xml:space="preserve">AG/02/2010, del Procurador General de Justicia por el que se Crea la Dirección de Conciliación, adscrita a la Subprocuraduría de  Averiguaciones Previas </t>
    </r>
  </si>
  <si>
    <t>http://www.cegaipslp.org.mx/webcegaip.nsf/af56201fa851b94c862580be005c7aa5/3D5054674717C75E86258136004F20D9?OpenDocument</t>
  </si>
  <si>
    <r>
      <t xml:space="preserve">Acuerdo no. </t>
    </r>
    <r>
      <rPr>
        <sz val="11"/>
        <rFont val="Calibri"/>
        <family val="2"/>
      </rPr>
      <t xml:space="preserve">04/2009, por el que se habilita el Centro de Evaluación y Control de Confianza de la Procuraduría General de Justicia </t>
    </r>
  </si>
  <si>
    <t>http://www.cegaipslp.org.mx/webcegaip.nsf/af56201fa851b94c862580be005c7aa5/6A2CC38AED90F738862581330081279E?OpenDocument</t>
  </si>
  <si>
    <r>
      <t xml:space="preserve">Acuerdo General </t>
    </r>
    <r>
      <rPr>
        <sz val="11"/>
        <rFont val="Calibri"/>
        <family val="2"/>
      </rPr>
      <t>AG/07/2008, del Procurador General de Justicia del Estado por el que se habilita la Fiscalía Especializada para la Atención de Delitos Electorales.</t>
    </r>
  </si>
  <si>
    <t>http://www.cegaipslp.org.mx/webcegaip.nsf/af56201fa851b94c862580be005c7aa5/BD2E06B2324204B086258133008168E6?OpenDocument</t>
  </si>
  <si>
    <r>
      <t xml:space="preserve">Acuerdo General </t>
    </r>
    <r>
      <rPr>
        <sz val="8"/>
        <rFont val="Calibri"/>
        <family val="2"/>
      </rPr>
      <t>AG/06/2008 del Procurador General de Justicia del Estado, por el que se crea el Cómite de Evaluación, Validación y Certificación del Personal de la Procuraduría General de Justicia del Estado.</t>
    </r>
  </si>
  <si>
    <t>http://www.cegaipslp.org.mx/webcegaip.nsf/af56201fa851b94c862580be005c7aa5/D71ADC8F71EFA9F886258133008187AF?OpenDocument</t>
  </si>
  <si>
    <r>
      <t xml:space="preserve">Acuerdo General </t>
    </r>
    <r>
      <rPr>
        <sz val="11"/>
        <rFont val="Calibri"/>
        <family val="2"/>
      </rPr>
      <t>AG/05/2008, del Procurador General de Justicia del Estado por el que se habilita la Unidad Especializada en Combate al Secuestro</t>
    </r>
  </si>
  <si>
    <t>http://www.cegaipslp.org.mx/webcegaip.nsf/af56201fa851b94c862580be005c7aa5/30F007C6A3AA0CDB862581330081AC2D?OpenDocument</t>
  </si>
  <si>
    <t>Acuerdo general número 002/2021, mediante el cual se establecen medidas
de prevención en la Fiscalía General del Estado de San Luis Potosí, ante la
calificación de esta entidad federativa en color verde de riesgo bajo, en el
sistema de semáforo del virus SARS-COV2 (COVID-19)</t>
  </si>
  <si>
    <t>http://www.cegaipslp.org.mx/HV2021.nsf/nombre_de_la_vista/3182106029C44F7B862586E80052EC5C/$File/SLP+ACUERDO+FISCALIA+DEL+ESTADO+MEDIDAS+PREVENTIVAS+SEMAFORO+VERDE+(11-MAY-2021).pdf</t>
  </si>
  <si>
    <t>Acuerdo general número 003/2021, mediante el cual se tiene como causa
justificada la no presentación de las declaraciones de situación patrimonial y
la de intereses en los plazos previstos en los artículos 33 y 48 de la ley general
de responsabilidades administrativas y 33 y 47 ley de responsabilidades
administrativas para el estado y municipios de San Luis Potosí, por la
emergencia sanitaria derivada de la enfermedad generada por el coronavirus
SARS-COV2 (COVID-19), respecto de servidoras y servidores públicos de la
Fiscalía General Del Estado De San Luis Potosí.</t>
  </si>
  <si>
    <t>http://www.cegaipslp.org.mx/HV2021.nsf/nombre_de_la_vista/C101F4DC9D052B26862586E80053373E/$File/SLP+ACUERDO+FISCALIA+GENERAL+DEL+ESTADO+No.+003-2021+(26-MAY-2021).pdf</t>
  </si>
  <si>
    <t>Acuerdo General Número 004/2021, mediante el cual se establecen los
lineamientos para la reintegración del personal, derivado del Acuerdo por el que
se dan a Conocer las Resoluciones Emitidas por el Comité de Trabajo para la
Reanudación de Actividades Presenciales en las Entidades y Dependencias de la
Administración Pública del Gobierno del Estado de San Luis Potosí.</t>
  </si>
  <si>
    <t>http://www.cegaipslp.org.mx/HV2021.nsf/nombre_de_la_vista/E129E4D1334C539B86258705005BE110/$File/SLP+ACUERDO+ESTABLECE+LINEAMIENTOS+REINTEGRACION+PERSONAL+ACTIVIDADES+PRESENCIALES+FISCALIA+GENERAL+ESTADO+(01-JUN-2021).pdf</t>
  </si>
  <si>
    <t>Acuerdo General Numero 005/2021, mediante el cual se tiene como causa
justificada la no presentación de las declaraciones de situación patrimonial y la
de intereses en los plazos previstos, por la emergencia sanitaria derivada de la
enfermedad generada por el coronavirus sars-cov2 (Covid-19).</t>
  </si>
  <si>
    <t>http://www.cegaipslp.org.mx/HV2021.nsf/nombre_de_la_vista/45CC84ED0679E2C986258705005C149B/$File/SLP+ACUERDO+JUSTIFICA+NO+PRESENTACION+DECLARACION+PATRIMONIAL+E+INTERESES+EMERGENCIA+SANITARIA+COVID+19+FISCALIA+GENERAL+(22-JUN-2021).pdf</t>
  </si>
  <si>
    <r>
      <t xml:space="preserve">Acuerdo General Número </t>
    </r>
    <r>
      <rPr>
        <sz val="11"/>
        <rFont val="Calibri"/>
        <family val="2"/>
      </rPr>
      <t>AG/04/2008 del Procurador General de Justicia del Estado por el que se crea la Unidad de Inteligencia del a Policía Ministerial del Estado.</t>
    </r>
  </si>
  <si>
    <t>http://www.cegaipslp.org.mx/webcegaip.nsf/af56201fa851b94c862580be005c7aa5/FA5AB6BE1BF449A7862581330081CA8E?OpenDocument</t>
  </si>
  <si>
    <r>
      <t xml:space="preserve">Acuerdo General </t>
    </r>
    <r>
      <rPr>
        <sz val="11"/>
        <rFont val="Calibri"/>
        <family val="2"/>
      </rPr>
      <t>AG/01/2006, del Procurador General de Justicia del Estado por el que se instituye el Ministerio Público para menores, en virtud de la reforma del 18 Constitucional.</t>
    </r>
  </si>
  <si>
    <t>http://www.cegaipslp.org.mx/webcegaip.nsf/af56201fa851b94c862580be005c7aa5/F8A0637D58A21F5A86258136004F96DA?OpenDocument</t>
  </si>
  <si>
    <r>
      <t xml:space="preserve">Acuerdo General </t>
    </r>
    <r>
      <rPr>
        <sz val="11"/>
        <rFont val="Calibri"/>
        <family val="2"/>
      </rPr>
      <t xml:space="preserve">AG/01/2016,  adecuaciones operativas y funcionales para el Sistema Penal acusatorio. 
</t>
    </r>
  </si>
  <si>
    <t>http://www.cegaipslp.org.mx/webcegaip.nsf/af56201fa851b94c862580be005c7aa5/2D3285E05BC6797886258136004FBE91?OpenDocument</t>
  </si>
  <si>
    <r>
      <t xml:space="preserve">Acuerdo General </t>
    </r>
    <r>
      <rPr>
        <sz val="11"/>
        <rFont val="Calibri"/>
        <family val="2"/>
      </rPr>
      <t>AG/02/2016, mediante el cual se autoriza certificar servidores públicos calificados para operar en el nuevo sistema penal acusatorio en el Estado de San Luis Potosí</t>
    </r>
  </si>
  <si>
    <t>http://www.cegaipslp.org.mx/webcegaip.nsf/af56201fa851b94c862580be005c7aa5/0DAA2F16975BF71086258136004FFE75?OpenDocument</t>
  </si>
  <si>
    <r>
      <t xml:space="preserve">Acuerdo </t>
    </r>
    <r>
      <rPr>
        <sz val="11"/>
        <rFont val="Calibri"/>
        <family val="2"/>
      </rPr>
      <t>03/2015, mediante el cual se emiten los Lineamientos de las Unidades de tención Temprana de la Procuraduría General de Justicia del Estado.</t>
    </r>
  </si>
  <si>
    <t>http://www.cegaipslp.org.mx/webcegaip.nsf/af56201fa851b94c862580be005c7aa5/F1691FEEBA353738862581360050A219?OpenDocument</t>
  </si>
  <si>
    <r>
      <t xml:space="preserve">Acuerdo </t>
    </r>
    <r>
      <rPr>
        <sz val="11"/>
        <rFont val="Calibri"/>
        <family val="2"/>
      </rPr>
      <t xml:space="preserve">01/2015 de la Procuraduría General el Estado mediante el cual se emite el Protocolo de Investigación del Delito de Feminiciidio </t>
    </r>
  </si>
  <si>
    <t>http://www.cegaipslp.org.mx/webcegaip.nsf/af56201fa851b94c862580be005c7aa5/D2FB8F10371FD4F78625813600523302?OpenDocument</t>
  </si>
  <si>
    <r>
      <t xml:space="preserve">Acuerdo General </t>
    </r>
    <r>
      <rPr>
        <sz val="8"/>
        <rFont val="Calibri"/>
        <family val="2"/>
      </rPr>
      <t>AG/07/2014, de la Procuraduría General de Justicia del Estado de San Luis Potosí, por el que se establecen los Lineaminetos Generales de Atención a Medios de Comunicación.</t>
    </r>
  </si>
  <si>
    <t>http://www.cegaipslp.org.mx/webcegaip.nsf/af56201fa851b94c862580be005c7aa5/203DA813ED907790862581360052605E?OpenDocument</t>
  </si>
  <si>
    <r>
      <t xml:space="preserve">Acuerdo General </t>
    </r>
    <r>
      <rPr>
        <sz val="8"/>
        <rFont val="Calibri"/>
        <family val="2"/>
      </rPr>
      <t xml:space="preserve">AG/06/2014, por el que se establecen las directrices que deberán observar los Servidores Públicos  de la Institución para la detención y puesta dispoción de personas.   </t>
    </r>
  </si>
  <si>
    <t>http://www.cegaipslp.org.mx/webcegaip.nsf/af56201fa851b94c862580be005c7aa5/6A69B050EF2A2734862581360053379F?OpenDocument</t>
  </si>
  <si>
    <r>
      <t xml:space="preserve">Acuerdo General </t>
    </r>
    <r>
      <rPr>
        <sz val="11"/>
        <rFont val="Calibri"/>
        <family val="2"/>
      </rPr>
      <t>05/2014, por el que se estblecen las Políticas de Atención al Público, especialmente a favor de los grupos vulnerables.</t>
    </r>
  </si>
  <si>
    <t>http://www.cegaipslp.org.mx/webcegaip.nsf/af56201fa851b94c862580be005c7aa5/198F43F8A523912386258136005367FB?OpenDocument</t>
  </si>
  <si>
    <r>
      <t xml:space="preserve">Acuerdo General </t>
    </r>
    <r>
      <rPr>
        <sz val="11"/>
        <rFont val="Calibri"/>
        <family val="2"/>
      </rPr>
      <t>AG/04/2014, por el que se establecen las directrices que deberán observar los Agentes de la Policia Ministerial  para el uso legítimo de la fuerza.</t>
    </r>
  </si>
  <si>
    <t>http://www.cegaipslp.org.mx/webcegaip.nsf/af56201fa851b94c862580be005c7aa5/383EA51F991088B28625813600538B9D?OpenDocument</t>
  </si>
  <si>
    <r>
      <t xml:space="preserve">Acuerdo General </t>
    </r>
    <r>
      <rPr>
        <sz val="8"/>
        <rFont val="Calibri"/>
        <family val="2"/>
      </rPr>
      <t xml:space="preserve">AG/03/2014, por el que se establecen las direcctrices que deberan observar los Servidores Públicos para la debida preservación  y procesamiento del lugar de los hechos o del hallazgo y de los indicios, huellas, o verstigios de hechos delictuoso, así como de los instrumentos, objetos o productos del delito.  </t>
    </r>
  </si>
  <si>
    <t>http://www.cegaipslp.org.mx/webcegaip.nsf/af56201fa851b94c862580be005c7aa5/6AE22F9B95A615E0862581360053BF7E?OpenDocument</t>
  </si>
  <si>
    <r>
      <t xml:space="preserve">Acuerdo No. </t>
    </r>
    <r>
      <rPr>
        <sz val="11"/>
        <rFont val="Calibri"/>
        <family val="2"/>
      </rPr>
      <t>02/2014 Que Constituye la Comisión de la Procuraduría General de Justicia del Estado para la Implementación del Sistema Procesal Penal Acusatorio.</t>
    </r>
  </si>
  <si>
    <t>http://www.cegaipslp.org.mx/webcegaip.nsf/af56201fa851b94c862580be005c7aa5/3B61064EAAD506968625813600540F50?OpenDocument</t>
  </si>
  <si>
    <r>
      <t xml:space="preserve">Acuerdo </t>
    </r>
    <r>
      <rPr>
        <sz val="8"/>
        <rFont val="Calibri"/>
        <family val="2"/>
      </rPr>
      <t>001/2014 del Procurador General de Justica del Estado de San Luis Potosí, por el que se Autoriza e Instruyen a los Titulares  de las Subprocuradurias de Averiguaciones Previas y/o de Investigación, a la Dirección de Servicios Periciales,  a la Dirección de la Policía Ministerial y Consejo de Carrera de Procuración de Justicia, Para que los Agentes del Ministerio Público, Policias Ministeriales y Peritos Adscritos a la Unidad Especializada, en Combate al Secuestro,  Permanezcan en ella por un periodo minimo de cinco  años prorrogable, siempre y cuando hayan sido evaluados y capacitados,  salvo que transgredan los requistos de ingreso y permanencia   o incurran en faltas administrativas graves o en la comisión de delitos.</t>
    </r>
  </si>
  <si>
    <t>http://www.cegaipslp.org.mx/webcegaip.nsf/af56201fa851b94c862580be005c7aa5/504CA3821A3D0E61862581360056CFF7?OpenDocument</t>
  </si>
  <si>
    <t>Acuerdo 003/2013,  del Procurador General de Justicia del Estado de San Luis Potosí,  por el que se Autorizan y dan a conocer el Protocolo de Coordinación Interinstitucional  para los Centros de Operación Estratégica.</t>
  </si>
  <si>
    <t>http://www.cegaipslp.org.mx/webcegaip.nsf/af56201fa851b94c862580be005c7aa5/C6FEF7A3B4D6F73B862581360063D3DB?OpenDocument</t>
  </si>
  <si>
    <r>
      <t xml:space="preserve">Acuerdo </t>
    </r>
    <r>
      <rPr>
        <sz val="11"/>
        <rFont val="Calibri"/>
        <family val="2"/>
      </rPr>
      <t>AG/01/2013,  por el que se autoriza y dan a conocer los Protocolos en Materia de Secuestros y Atención a Victimas en Materia de Secuestros</t>
    </r>
  </si>
  <si>
    <t>http://www.cegaipslp.org.mx/webcegaip.nsf/af56201fa851b94c862580be005c7aa5/0514A61986B6905D8625813600643FF0?OpenDocument</t>
  </si>
  <si>
    <t xml:space="preserve">Acuerdo del Consejo de Carrera por el que se expiden las Normas que Reglamentan la Migración al Servicio de Carrera de Procuración de Justicia, de Agentes del Ministerio Público, Agentes de la Policía Ministerial y Peritos </t>
  </si>
  <si>
    <t>http://www.cegaipslp.org.mx/webcegaip.nsf/af56201fa851b94c862580be005c7aa5/AE7291577853EF828625813600645EA0?OpenDocument</t>
  </si>
  <si>
    <t>Acuerdo General número 003/2022, mediante el cual, el Fiscal General del Estado de San Luis Potosí, establece las Normas de Evaluación Técnico-Jurídicas, así como los lineamientos que deberán seguir los Servidores Públicos adscritos a las unidades administrativas de la Visitaduría General, para el desempeño de sus funciones.</t>
  </si>
  <si>
    <t>http://www.cegaipslp.org.mx/HV2021Tres.nsf/nombre_de_la_vista/C76C3B06A6348875862588170067CA69/$File/SLP+FISCALIA+GENERAL+DEL+ESTADO+ACUERDO+GENERAL+003-2022+NORMAS+EVALUACION+TECNICO-JURIDICAS+Y+LINEAMIENTOS+VISITADURIA+GENERAL+(08-MAR-2022).pdf</t>
  </si>
  <si>
    <t>Acuerdo General número 004/2022, mediante el cual el Fiscal General del
Estado, deja sin efecto el diverso Acuerdo General 004/2020 publicado el 3 de
abril del 2020 en el Periódico Oficial del Estado, mediante el cual se constituyó
la Unidad Especializada, Multidisciplinaria e Itinerante en Materia de Género, en
la Investigación y Persecución, Litigación y Concentración de Asuntos
Relacionados con Muertes Violentas de Mujeres y Feminicidios.</t>
  </si>
  <si>
    <t>http://www.cegaipslp.org.mx/HV2021Tres.nsf/nombre_de_la_vista/DBAF87C37E25EB75862588170069B267/$File/SLP+FISCALIA+GENERAL+DEL+ESTADO+ACUERDO+GENERAL+NUMERO+004-2022+SE+DEJA+SIN+EFECTO+EL+DIVERSO+ACUERDO+GENERAL+004-2020+(18-MAR-2022).pdf</t>
  </si>
  <si>
    <r>
      <t xml:space="preserve">Acuerdo General  Número </t>
    </r>
    <r>
      <rPr>
        <sz val="8"/>
        <rFont val="Calibri"/>
        <family val="2"/>
      </rPr>
      <t xml:space="preserve">AG/01/2010, mediante el cual el Procurador General de Justicia del Estado, delega a favor de los Subprocurdores Jurídico, de Averiguaciones Previas y Regionales la facultad de confirmar o revocar las determinaciones de No Ejercicio de la acción penal en las Averiguacioens Previas incluidas en el "Programa Emergente de Abatimiento al Rezago" </t>
    </r>
  </si>
  <si>
    <t>http://www.cegaipslp.org.mx/webcegaip.nsf/af56201fa851b94c862580be005c7aa5/38E624B8045BCDCB8625813600647DE1?OpenDocument</t>
  </si>
  <si>
    <r>
      <t xml:space="preserve">Acuerdo General número </t>
    </r>
    <r>
      <rPr>
        <sz val="8"/>
        <rFont val="Calibri"/>
        <family val="2"/>
      </rPr>
      <t xml:space="preserve">AG/06/2009, del Procurador General de Justicia del Estado, por el que se establecen los lineamientos para la asignación y uso adecuado de armas de fuego y equipo de seguridad personal, radiocomunicación, comunicación y vehiculos al personal sustantivo de la Institución. </t>
    </r>
  </si>
  <si>
    <t>http://www.cegaipslp.org.mx/webcegaip.nsf/af56201fa851b94c862580be005c7aa5/77EC3E3BEAFEA6988625813600649915?OpenDocument</t>
  </si>
  <si>
    <r>
      <t xml:space="preserve">Acuerdo General número </t>
    </r>
    <r>
      <rPr>
        <sz val="11"/>
        <rFont val="Calibri"/>
        <family val="2"/>
      </rPr>
      <t>AG/05/2009, del Procurador General de Justicia del Estado por el que se Instituye el Servicio de Carrera de Procuración de Justicia en la Procuraduría General de Justicia del Estado</t>
    </r>
  </si>
  <si>
    <t>http://www.cegaipslp.org.mx/webcegaip.nsf/af56201fa851b94c862580be005c7aa5/85399ABD3AA5B372862581360064CCD7?OpenDocument</t>
  </si>
  <si>
    <t xml:space="preserve">Acuerdo General AG/03/2009, del Procurador General de Justicia del Estado, por el que se establece el procedimiento para la recepción registro, control, tramite y seguimiento de los Mandamientos Judiciales, por los Servidores Públicos que se indican.  </t>
  </si>
  <si>
    <t>http://www.cegaipslp.org.mx/webcegaip.nsf/af56201fa851b94c862580be005c7aa5/AA4EF93CCFCAB0D8862581360064F6E8?OpenDocument</t>
  </si>
  <si>
    <r>
      <t xml:space="preserve">Acuerdo General </t>
    </r>
    <r>
      <rPr>
        <sz val="8"/>
        <rFont val="Calibri"/>
        <family val="2"/>
      </rPr>
      <t>AG/02/2009,  del Procurador General de Justicia del Estado por el que Instituye en las Agencias del Ministerio Público  Investigadoras el Libro de Gobierno denominado Actas Circunstanciadas que tendrán las actuaciones que se indican.</t>
    </r>
  </si>
  <si>
    <t>http://www.cegaipslp.org.mx/webcegaip.nsf/af56201fa851b94c862580be005c7aa5/B401B40E6C96581386258136006513A7?OpenDocument</t>
  </si>
  <si>
    <r>
      <t xml:space="preserve">Acuerdo General </t>
    </r>
    <r>
      <rPr>
        <sz val="8"/>
        <rFont val="Calibri"/>
        <family val="2"/>
      </rPr>
      <t xml:space="preserve">AG/02/2008, del Procurador General de Justicia del Estado que establece el procedimiento y disposiciones para la Entrega recepción de los asuntos a cargo de los servidores públicos de la Institución que se indican </t>
    </r>
  </si>
  <si>
    <t>http://www.cegaipslp.org.mx/webcegaip.nsf/af56201fa851b94c862580be005c7aa5/4BF259686C9272C0862581360065A5E6?OpenDocument</t>
  </si>
  <si>
    <r>
      <t xml:space="preserve">Acuerdo General número </t>
    </r>
    <r>
      <rPr>
        <sz val="8"/>
        <rFont val="Calibri"/>
        <family val="2"/>
      </rPr>
      <t xml:space="preserve">AG/01/2008, del Procurador General de Justicia del Estado, por el que se establece la Restructuración Funcional  de la Procuraduría General de Justicia del Estado, con la habilitación de las unidades y agencias del Ministerio Público que se indican.  </t>
    </r>
  </si>
  <si>
    <t>http://www.cegaipslp.org.mx/webcegaip.nsf/af56201fa851b94c862580be005c7aa5/F42DE36E6CFE86788625811000368DE4?OpenDocument</t>
  </si>
  <si>
    <r>
      <t xml:space="preserve">Acuerdo General </t>
    </r>
    <r>
      <rPr>
        <sz val="8"/>
        <rFont val="Calibri"/>
        <family val="2"/>
      </rPr>
      <t>01/2007, que regula la Actuación de los Agentes del Ministerio Público respecto del numerario en efectivo que se pone a su disposición y manejo de cauciones por motivo de libertad provisional que decretan, en la Integración de la Averiguación Previa</t>
    </r>
  </si>
  <si>
    <t>http://www.cegaipslp.org.mx/webcegaip.nsf/af56201fa851b94c862580be005c7aa5/FFCDC0521DB7B892862581360065E447?OpenDocument</t>
  </si>
  <si>
    <r>
      <t xml:space="preserve">Acuerdo General </t>
    </r>
    <r>
      <rPr>
        <sz val="8"/>
        <rFont val="Calibri"/>
        <family val="2"/>
      </rPr>
      <t>01/2005 del Procurador General de Justicia del Estado que regula la Actuación de los Agentes del Ministerio Público con sus Órganos Auxiliares, la Dirección General de la Policía Ministerial del Estado y la Dirección de Servicios Periciales, Criminalistica y Medicina Forense, en la Integración de la Averiguación Previa.</t>
    </r>
  </si>
  <si>
    <t>http://www.cegaipslp.org.mx/webcegaip.nsf/af56201fa851b94c862580be005c7aa5/60B7748AE63B3F978625813600660B56?OpenDocument</t>
  </si>
  <si>
    <t xml:space="preserve">Acuerdo General 01/2004, emitido por el Procurador General de Justicia del Estado, relativo a la determinación de los Libros de Gobierno que deberan llevar las Agencias del Ministerio Público Investigadoras, Conciliadoras y Adscritas a los Organos Jurisdiccionales, la Dirección de Servicios Periciales, Criminalistica y Medicina Forense y la Dirección de la Policia Ministerial del Estado, así como su descripción e instructivo de llenado.   </t>
  </si>
  <si>
    <t>http://www.cegaipslp.org.mx/webcegaip.nsf/af56201fa851b94c862580be005c7aa5/FBD4DB65CA6098AE86258136006626D0?OpenDocument</t>
  </si>
  <si>
    <r>
      <t xml:space="preserve">Acuerdo General </t>
    </r>
    <r>
      <rPr>
        <sz val="8"/>
        <rFont val="Calibri"/>
        <family val="2"/>
      </rPr>
      <t>AG/02/2003, del Procurador General de Justicia del Estado, que regula el funcionamiento de la Visítaduría de la Procuraduría General de Justicia del Estado y abroga el Acuerdo Administrativo, por el que se determinan nombramientos, número y jurisdición  de los Visitadores adscritos a la Visitaduría de 15 de abril de 2000; así como el diverso por el cual se nombra al señor Licenciado Antero Gónzalez Courtade  como Visitador de la Procuraduría General de Justicia del Estado, de 14 de agosto de 2001.</t>
    </r>
  </si>
  <si>
    <t>http://www.cegaipslp.org.mx/webcegaip.nsf/af56201fa851b94c862580be005c7aa5/18C278BFBE1D3A71862581360066581E?OpenDocument</t>
  </si>
  <si>
    <t xml:space="preserve">ACUERDO GENERAL 001/2020 DONDE SE CREA LA UNIDAD DE FEMINICIDIOS Y DESAPARICION </t>
  </si>
  <si>
    <t>http://www.cegaipslp.org.mx/HV2021.nsf/nombre_de_la_vista/A8914A946C617F40862586CB00558FF6/$File/SLP+ACUERDO+GENERAL+AG-01-2020+CREACION+UNIDAD+CONTEXTO+INVESTIGACION+FEMINICIDIOS+FISCALIA+GENERAL+(22-ENE-2020).pdf</t>
  </si>
  <si>
    <t>AUERDO GENERAL 002/2020 POR EL QUE SE CONSTITUYE EL COMITÉ DE CERTIFICACION DE LA FISCALIA GENERAL DEL ESTADO DE SAN LUIS POTOSI</t>
  </si>
  <si>
    <t>http://www.cegaipslp.org.mx/HV2021.nsf/nombre_de_la_vista/D2B7BE4098C00347862586CB0055A634/$File/SLP+ACUERDO+GENERAL+AG-02-2020+SE+CONSTITUYE+COMITE+DE+CERTIFICACION+FISCALIA+GENERAL+DEL+ESTADO+(23-ENE-2020).pdf</t>
  </si>
  <si>
    <t>ACUERDO GENERAL 003/2020MEDIANTE EL CUAL EL FISCAL GENERAL DEL ESTADO  EMITA LAS MEDIDAS EMERGENTES DE APOYO EN EL DESEMPEÑO DE LA FUNCION MINISTERIAL PARA EL CUMPLIMIENTO DE SUS ATRIBUCIONES DERIVADO DEL PLAN ESTRATEGICO INSTITUCIONAL Y ESTATAL PARA LA ATENCION DE LA CONTIGENCIA SANITARIA</t>
  </si>
  <si>
    <t>http://www.cegaipslp.org.mx/HV2021.nsf/nombre_de_la_vista/8D40DA3E3680BD24862586CB0055BA41/$File/SLP+ACUERDO+GENERAL+003-2020+MEDIDAS+EMERGENTES+APOYO+FUNCION+MINISTERIAL+DERIVADO+CONTINGENCIA+COVID+19+FISCALIA+GENERAL+DEL+ESTADO+(20-MAY-2020).pdf</t>
  </si>
  <si>
    <t>ACUERDO GENERAL 004/2020 MEDIANTE EL CUAL EL FISCAL DEL ESTADO CREA LA UNIDAD ESPECIALIZADA MULTIDICIPLINARIA E INTINERANTE EN MATERIA DE GENERO DE LA INVESTIGACION PERSECICION LITIGACION Y CONCENTRACION DE ASUNTOS RELACIONADOS CON MUERTES VIOLENTAS DE MUJERES Y FEMINICIDIOS</t>
  </si>
  <si>
    <t>http://www.cegaipslp.org.mx/HV2021.nsf/nombre_de_la_vista/131929E923E98A26862586CD005961ED/$File/SLP+FISCALIA+GENERAL+DEL+ESTADO+ACUERDO+004-2020+DONDE+SE+CREA+LA+UEMI+(03-ABR-2020).pdf</t>
  </si>
  <si>
    <t>ACUERDO GENERAL 006/2020MEDIANTE EL CUAL SE REANUDAN LAS CATIVIDADES PRESENCIALES EN LA FISCALIA GENERAL DEL ESTADODE SNA LUIS POTOSI ANTE EL VIRUS SARS COVID 19</t>
  </si>
  <si>
    <t>http://www.cegaipslp.org.mx/HV2021.nsf/nombre_de_la_vista/88DAA7232B94A044862586CB00561329/$File/SLP+FISCALIA+ACUERDO+GENERAL+006++REANUDACION+DE+ACTIVIDADES+PRESENCIALES+(03-JUL-2020).pdf</t>
  </si>
  <si>
    <t>ACUERDO GENERAL 007/2020 POR EL QUE SE ESTABLECEN MEDIDAS DE PREVENCION EN LA FISCALIA GENERAL DEL ESTADO DE SAN LUIS POTOSI ANTE LA CLASIFICACION DE ESTA ENTIDAD FEDERATIVA EN COLOR ROJO DE ALERTA MAXIMA EN EL SISTEMA DE SEMAFORO COVID 19</t>
  </si>
  <si>
    <t>http://www.cegaipslp.org.mx/HV2021.nsf/nombre_de_la_vista/574AED0767A4603F862586CB00562982/$File/SLP+ACUERDO+GENERAL+NUMERO+0072020,+POR+EL+QUE+ESTABLECEN+MEDIDAS+DE+PREVENCION+EN+LA+FISCALIA+GENERAL+ESTADO+(21-JUL-2020).pdf</t>
  </si>
  <si>
    <t>ACUERDO GENERAL 008/2020 POR EL QUE SE ESTABVLECEN MEDIDAS ADICIONALES DE PREVENCION EN LA FISCALIA GENERAL DEL ESTADO DE SAN LUIS POTOSI ENTE LA CLASIFICACION EN COLOR ROJO DE ALERTA MAXIMA EN EL SISTEMA DE SEMAFORO COVID 19</t>
  </si>
  <si>
    <t>http://www.cegaipslp.org.mx/HV2021.nsf/nombre_de_la_vista/A452B4674A3A0D5F862586CD00591C23/$File/SLP+ACUERDO+FISCALIA+GENERAL+008-2020+MEDIDAS+DE+PREVENCION+(13-AGO-2020).pdf</t>
  </si>
  <si>
    <t xml:space="preserve">ACUERDO GENERAL 009/2020 MEDIANTE EL CUAL SE OMITEN LOS LINEAMIENTOS PARA EL USO DE LAS FACULTADES DISCRECIONALES DEL MINISTERIO PUBLICO EN LA APLICACIÓN DE LOS CRITERIOS DE OPORTUNIDAD Y EL PROCEDIMIENTO DE AUTORIZACION </t>
  </si>
  <si>
    <t>http://www.cegaipslp.org.mx/HV2021Dos.nsf/nombre_de_la_vista/898170CD4C642CCA862587510066D827/$File/AG-009-2020+LOS+LINEAMIENTOS+PARA+EL+USO+DE+LAS+FACULTADES+DISCRECIONALES+M+P+(29-SEP-2020).pdf</t>
  </si>
  <si>
    <t>Acuerdo general número 001/2022, mediante el cual se establecen los
lineamientos para regular las actividades operativas en la Fiscalía General del
Estado, debido al incremento en los casos de nuevos contagios del virus
SARS-CoV2 (COVID 19) y sus variantes.</t>
  </si>
  <si>
    <t>http://www.cegaipslp.org.mx/HV2021Tres.nsf/nombre_de_la_vista/3B94A971AD930150862587DF005EB53B/$File/FISCALIA+GENERAL+DEL+ESTADO+SLP+ACUERDO+001-2022+LINEAMIENTOS+PARA+REGULAR+ACTIVIDADES+DEBIDO+AL+VIRUS+SARS-COV2+(COVID19)+(12-ENE-2022).pdf</t>
  </si>
  <si>
    <t>Acuerdo general número 002/2022, mediante el cual el Fiscal General del
Estado delega en el Titular de la Vicefiscalía Jurídica de la Fiscalía General del
Estado y en el Titular de la Unidad de Clausura del Sistema Penal Tradicional
de la Procuraduría General de Justicia del Estado, la facultad de confirmar o
revocar las determinaciones de no ejercicio de la acción penal dentro del
sistema tradicional.</t>
  </si>
  <si>
    <t>http://www.cegaipslp.org.mx/HV2021Tres.nsf/nombre_de_la_vista/C56FC918C323E68E862587DF005F068F/$File/SLP+FISCALIA+GENERAL+DEL+ESTADO+ACUERDO+GENERAL+002-2022+DELEGACION+FACULTAD+DE+CONFIRMAR+O+REVOCAR+NO+EJERCICIO+DE+LA+ACCION+PENAL+DEL+SISTEMA+TRADICIONAL+(02-F.pdf</t>
  </si>
  <si>
    <t>ACUERDO GENERAL 012/2020 Acuerdo General Numero 012/2020, mediante el cual se crea el Consejo Consultivo
Juvenil de Participación Ciudadana de la Fiscalía General del Estado.</t>
  </si>
  <si>
    <t>http://www.cegaipslp.org.mx/HV2021Dos.nsf/nombre_de_la_vista/2A4A6D13C3AE730986258751006719BB/$File/AG-012-2020+CREA+CONSEJO+CONSULTIVO+JUVENIL+PARTICIPACION+CIUDADANA+FISCALIA+GENERAL+ESTADO+(12-NOV-2020).pdf</t>
  </si>
  <si>
    <t>ACUERDO GENERAL 001/2021 mediante el cual se establecen medidas
de prevención en la Fiscalía General del Estado de San Luis Potosí, ante la
calificación de esta entidad federativa en color amarillo de riesgo medio, en
el sistema de semáforo del virus SARS-COV2 (COVID-19)</t>
  </si>
  <si>
    <t>http://www.cegaipslp.org.mx/HV2021.nsf/nombre_de_la_vista/1375B55BC633200E862586CD005BDB5B/$File/SLP+ACUERDO+001-2021+FISCALIA+GENERAL+DEL+ESTADO+(18-MAR-2021).pdf</t>
  </si>
  <si>
    <t>Acuerdo General número AG/05/2022, por el que se designa a la Responsable
de la Unidad de Transparencia.</t>
  </si>
  <si>
    <t>http://www.cegaipslp.org.mx/HV2022.nsf/nombre_de_la_vista/C7995AF2FDBCA44486258876005D1899/$File/FISCALIA+GENERAL+DEL+ESTADO+ACUERDO+GENERAL+AG-05-2022+DESIGNACION+DE+LA+RESPONSABLE+DE+LA+UNIDAD+DE+TRANSPARENCIA+(21-JUN-2022)+(3).pdf</t>
  </si>
  <si>
    <t>Acuerdo General Numero 013/2020, mediante el cual se emite el Protocolo para el
Aseguramiento, Guarda, Custodia, Identificación, Conteo, Pesaje, Destrucción y en su
caso, Destino Final de Narcóticos, relacionados con Carpetas de Investigación.</t>
  </si>
  <si>
    <t>http://www.cegaipslp.org.mx/HV2021Dos.nsf/nombre_de_la_vista/995605E6FA615DFA8625875100674808/$File/AG-013-2020+PROTOCOLO+TRATAMIENTO+Y+DESTINO+FINAL+NARCOTICOS+RELACIONADOS+CARPETAS+DE+INVESTIGACION+FISCALIA+GENERAL+ESTADO+(11-DIC-2020).pdf</t>
  </si>
  <si>
    <t xml:space="preserve">ACUERDO GENERAL 011/2020 PARA EL QUE SE CREA EL COMITÉ DE TRANSPARENCIA DE LA FISCALIA GENERAL DEL ESTADO DE SAN LUIS POTOSI </t>
  </si>
  <si>
    <t>http://www.cegaipslp.org.mx/HV2021Dos.nsf/nombre_de_la_vista/49EE27D7514D65F9862587510066EEE7/$File/AG-011-2020+SE+CREA+EL+COMITE+DE+TRANSPARENCIA++(05-NOV-2020).pdf</t>
  </si>
  <si>
    <t>ACUERDO GENERAL 006/2022 MEDIANTE EL CUAL SE DEJA SIN EFECTOS EL ACUERDO GENERAL 010/2020 PUBLICADO EL 21 DE OCTUBRE DE 2020, MISO QUE ESTABLECIÓ EL OTORGAMIENTO DE GALARDONES EN EL MARCO DEL DÍA NACIONAL DEL MINISTERIO PÚBLICO EN LA FISCALÍA GENERAL DEL ESTADO DE SAN LUIS POTOSI</t>
  </si>
  <si>
    <t>http://www.cegaipslp.org.mx/HV2022.nsf/nombre_de_la_vista/CF1BA74FCC61034A862588F500633A8A/$File/AG06-22.pdf</t>
  </si>
  <si>
    <t xml:space="preserve">REGLAMENTO INTERNO DE LA FISCALIA GENERAL DEL ESTADO </t>
  </si>
  <si>
    <t>http://www.cegaipslp.org.mx/HV2021.nsf/nombre_de_la_vista/C90CC643A0C1790B862586CD006808F1/$File/SLP+REGLAMENTO+INTERNO+FISCALIA+GENERAL+DEL+ESTADO+(07-FEB-2020).pdf</t>
  </si>
  <si>
    <t>REFORMA AL REGLAMENTO INTERNO</t>
  </si>
  <si>
    <t>http://www.cegaipslp.org.mx/HV2021Tres.nsf/nombre_de_la_vista/FA66D33E50367037862587DF00664B3E/$File/reforma+de+reglamento+2020.pdf</t>
  </si>
  <si>
    <t>REGLAMENTO EN MATERIA DE SERVICIOS PERICIALES</t>
  </si>
  <si>
    <t>http://www.cegaipslp.org.mx/HV2021Dos.nsf/nombre_de_la_vista/FCB43DC357D4AFB386258745005825A8/$File/SLP+REGLAMENTO+SERVICIOS+PERICIALES+FISCALIA+GENERAL+DEL+ESTADO+(07-FEB-2020).pdf</t>
  </si>
  <si>
    <t xml:space="preserve">REGLAMENTO SOBRE EL USO DEL EMBLEMA DE LA FISCALIA GENERAL DEL ESTADO </t>
  </si>
  <si>
    <t>http://www.cegaipslp.org.mx/HV2021Tres.nsf/nombre_de_la_vista/87A311783C493A3286258801005AA615/$File/Reglamento+Sobre+el+Uso+del+Emblema+de+la+Fiscalia+General+del+Estado+(17-OCT-2019).pdf</t>
  </si>
  <si>
    <t>REGLAMENTO DE TRANSITO MUNICIPAL</t>
  </si>
  <si>
    <t>http://www.cegaipslp.org.mx/HV2021Tres.nsf/nombre_de_la_vista/1A2B72B60F5810CD862588010072B5B6/$File/reglamento-de-transito-del-municipio-de-san-luis-potosi-san-luis-potosi.pdf</t>
  </si>
  <si>
    <t xml:space="preserve">REGLAMENTO DE LA DIRECCION DE METODOS DE LA INVESTIGACION </t>
  </si>
  <si>
    <t>http://www.cegaipslp.org.mx/HV2021Dos.nsf/nombre_de_la_vista/D6200D51DB516E7C8625876700546867/$File/SLP+REGLAMENTO+DIRECCION+GENERAL+METODOS+INVESTIGACION+FISCALIA+GENERAL+DEL+ESTADO+(07-FEB-2020).pdf</t>
  </si>
  <si>
    <t>http://www.cegaipslp.org.mx/HV2021Tres.nsf/nombre_de_la_vista/C13FF00E3D09C413862587DF005E0E21/$File/FISCALIA+GENERAL+DEL+ESTADO+REFORMA+AL+REGLAMENTO+INTERNO+(11-ENE-2022).pdf</t>
  </si>
  <si>
    <t>Reglamento Interior de la Policia Ministerial del Estado</t>
  </si>
  <si>
    <t>http://www.cegaipslp.org.mx/webcegaip.nsf/af56201fa851b94c862580be005c7aa5/90BF182415FE87AD862581330054482E?OpenDocument</t>
  </si>
  <si>
    <t>Reglamento del Servicio Profesional de Carrera</t>
  </si>
  <si>
    <t>http://www.cegaipslp.org.mx/HV2021.nsf/nombre_de_la_vista/7DC2993671C679DB862587060061BC05/$File/SLP+REGLAMENTO+SERVICIO+PROFESIONAL+DE+CARRERA+FISCALIA+GENERAL+DEL+ESTADO+(07-FEB-2020).pdf</t>
  </si>
  <si>
    <t>Lineamientos Provisionales para la Organización Interna  de la FGE</t>
  </si>
  <si>
    <t xml:space="preserve">http://www.fiscaliaslp.gob.mx/lineamientosprovisionales2018.pdf </t>
  </si>
  <si>
    <t>Convención Interamericana contra la Corrupción.</t>
  </si>
  <si>
    <t>http://www.cegaipslp.org.mx/HV2021Dos.nsf/nombre_de_la_vista/7D6CA487596012EF862587480055299F/$File/tratados_multilaterales_interamericanos_B-58_contra_Corrupcion.pdf</t>
  </si>
  <si>
    <t>Convención  para  Comba6r  el  Cohecho  de  Servidores  Públicos  en  Transacciones  Comerciales 
Internacionales.</t>
  </si>
  <si>
    <t xml:space="preserve"> 21/11/1997</t>
  </si>
  <si>
    <t>http://www.cegaipslp.org.mx/HV2021Dos.nsf/nombre_de_la_vista/FC02598AB08AA25C8625874800559463/$File/Convención+para+Combatir+el+Cohecho+de+Servidores+Públicos+Extranjeros+en.pdf</t>
  </si>
  <si>
    <t xml:space="preserve">CONVENCION AMERICANA SOBRE DERECHOS HUMANOS </t>
  </si>
  <si>
    <t>http://www.cegaipslp.org.mx/HV2021Tres.nsf/nombre_de_la_vista/1AF917075B56CC4E86258802005A1C25/$File/Convencion_ADH+(1).pdf</t>
  </si>
  <si>
    <t>CONVENIO DE COLABORACION QUE CELEBRAN LA PROCURADURIA GENERAL DE LA REPUBLICA, A
QUIEN EN LO SUCESIVO SE LE DENOMINARA LA "PGR"; LA PROCURADURIA GENERAL DE JUSTICIA
MILITAR, A QUIEN EN LO SUCESIVO SE LE DENOMINARA LA "PGJM", Y LAS PROCURADURIAS Y
FISCALIAS GENERALES DE JUSTICIA DE LAS ENTIDADES FEDERATIVAS, A QUIENES EN LO SUCESIVO SE
LES DENOMINARA LAS "PROCURADURIAS"; A QUIENES EN SU CONJUNTO SE LES DENOMINARA "LAS
PARTES", AL TENOR DE LOS ANTECEDENTES, DECLARACIONES Y CLAUSULAS SIGUIENTES:</t>
  </si>
  <si>
    <t>http://www.cegaipslp.org.mx/HV2021Tres.nsf/nombre_de_la_vista/969FCB06B5428E0A8625880100648516/$File/Convenio+de+Colaboración.pdf</t>
  </si>
  <si>
    <t xml:space="preserve">CONVENIO INTERAMERICANO CONTRA LA CORRUPCION </t>
  </si>
  <si>
    <t>http://www.cegaipslp.org.mx/HV2021Tres.nsf/nombre_de_la_vista/008484C1EB8DD21986258802005A5079/$File/convenio+interamericano+contra+la+corrupcion.pdf</t>
  </si>
  <si>
    <t>CONVENCIÓN PARA
COMBATIR EL COHECHO
DE SERVIDORES PÚBLICOS
EXTRANJEROS EN
TRANSACCIONES
COMERCIALES
INTERNACIONALES
y Documentos Relacionados</t>
  </si>
  <si>
    <t>http://www.cegaipslp.org.mx/HV2021Tres.nsf/nombre_de_la_vista/DD1B36252A02653286258802005A71C6/$File/convencion+para+combatir+el+cohecho.pdf</t>
  </si>
  <si>
    <t xml:space="preserve">Convención de las Naciones Unidas contra la Corrupción. </t>
  </si>
  <si>
    <t>http://www.cegaipslp.org.mx/HV2021Dos.nsf/nombre_de_la_vista/8878F1BBA49D0E34862587480055F211/$File/Convencion_de_las_NU_contra_la_Corrupcion.pdf</t>
  </si>
  <si>
    <t>Pacto Internacional de Derechos Económicos, Sociales Culturales</t>
  </si>
  <si>
    <t>http://www.cegaipslp.org.mx/HV2021Dos.nsf/nombre_de_la_vista/BF2F52607BEB9CD68625874800561460/$File/Pacto+Internacional+de+Derechos+Económicos,+Sociales+y.pdf</t>
  </si>
  <si>
    <t>Pacto Internacional de Derechos Civiles y Polí6cos.</t>
  </si>
  <si>
    <t>http://www.cegaipslp.org.mx/HV2021Dos.nsf/nombre_de_la_vista/49A0D305501CB1AD8625874800564E30/$File/Pacto+Internacional+de+Derechos+Civiles+y+Políticos.pdf</t>
  </si>
  <si>
    <t>Se Reforma, Adiciona y Deroga la Constitución Política del Estado
Libre y Soberano de San Luis Potosí</t>
  </si>
  <si>
    <t>http://www.cegaipslp.org.mx/HV2021Dos.nsf/nombre_de_la_vista/F3E3161ECB51C00E8625876500637454/$File/Decreto+705.-+Reforma+Constitucional+(Fiscalía+General)(02-OCT-2017).pdf</t>
  </si>
  <si>
    <t>Protocolo de Atención a Mujeres, Niñas, Niños y Adolescentes Víctimas de
Violencia de la Fiscalía General del Estado de San Luis Potosí.</t>
  </si>
  <si>
    <t>http://www.cegaipslp.org.mx/HV2021Dos.nsf/nombre_de_la_vista/F5B22A6FE94DCD5686258789006CD8AA/$File/1_PDFsam_SLP+PROTOCOLO+ATENCION+MUJERES,+NINAS,+NINOS+Y+ADOLESCENTES+VICTIMAS+VIOLENCIA+FGE+(07-OCT-2021).pdf</t>
  </si>
  <si>
    <t>DECLARACION DE LOS DERECHOS DEL NIÑO</t>
  </si>
  <si>
    <t>http://www.cegaipslp.org.mx/HV2021Tres.nsf/nombre_de_la_vista/5CDF575D4077C535862588020056D45F/$File/Declaración+de+los+Derechos+del+Niño.pdf</t>
  </si>
  <si>
    <t>BASE DE DATOS
ANTE MORTEM/
POST MORTEM</t>
  </si>
  <si>
    <t>http://www.cegaipslp.org.mx/HV2021Tres.nsf/nombre_de_la_vista/6DD9525CDB82E93E86258801006E72E5/$File/guia+basica+antemortem+postmortem.pdf</t>
  </si>
  <si>
    <t>Protocolo Nacional de Actuación</t>
  </si>
  <si>
    <t>http://www.cegaipslp.org.mx/HV2021Tres.nsf/nombre_de_la_vista/1D1028F68393DAF88625880100707CA5/$File/Protocolo+de+Policía+con+Capacidades+para+Procesar+el+Lugar+de+la+Intervención.pdf</t>
  </si>
  <si>
    <t xml:space="preserve">PROTOCOLO PARA EL TRATAMIENTO DE IDENTIFICACION FORENSE </t>
  </si>
  <si>
    <t>http://www.cegaipslp.org.mx/HV2021Tres.nsf/nombre_de_la_vista/20B34A771A33FB02862588010070DFE6/$File/Protocolo_para_el_Tratamiento_e_Identificaci_n_Forense.pdf</t>
  </si>
  <si>
    <t>PROTOCOLO DEL DELITO DE FEMINICIDIO</t>
  </si>
  <si>
    <t>http://www.cegaipslp.org.mx/HV2021Tres.nsf/nombre_de_la_vista/E663565BD0A8731386258801007136DB/$File/Protocolo-del-Delito-de-Feminicidio-SLP.pdf</t>
  </si>
  <si>
    <t xml:space="preserve">PROTOCOLO DE MINNESOTA </t>
  </si>
  <si>
    <t>http://www.cegaipslp.org.mx/HV2021Tres.nsf/nombre_de_la_vista/C86F2C5F0DED6ECA8625880100717672/$File/MinnesotaProtocol_SP.pdf</t>
  </si>
  <si>
    <t>PROTOCOLO DE ESTAMBUL</t>
  </si>
  <si>
    <t>http://www.cegaipslp.org.mx/HV2021Tres.nsf/nombre_de_la_vista/03AF2DBE0749CEE1862588010071D0E9/$File/Libro-Protocolo-Estambul.pdf</t>
  </si>
  <si>
    <t>PACTO INTERNACIONAL DE DERECHOS ECONOMICOS, SOCIALES Y CULTURALES</t>
  </si>
  <si>
    <t>http://www.cegaipslp.org.mx/HV2021Tres.nsf/nombre_de_la_vista/03376F2C9541FAE486258802005A99FC/$File/pacto+internacional+de+Derechos+Economicos,+Sociales+y+Culturales.pdf</t>
  </si>
  <si>
    <t>ADOPTADO Y ABIERTO A LA FIRMA RATIFICACION Y ADHESION POR LA ASAMBLEA GENERAL EN SU RESOLUCION 2200 A (XXI) DE 16 DE DICIEMBRE DE 1966</t>
  </si>
  <si>
    <t>GUIA OPERATIVA PARA MANEJO DE CADAVERES COVID 19</t>
  </si>
  <si>
    <t>http://www.cegaipslp.org.mx/HV2021Tres.nsf/nombre_de_la_vista/9B1B6137A8395EB6862588010072309C/$File/Guia_Manejo_Cadaveres_COVID-19.pdf</t>
  </si>
  <si>
    <t>DECLARACION SOBRE LA ELIMININACION DE VIOLENCIA CONTRA LA MUJER</t>
  </si>
  <si>
    <t xml:space="preserve">http://www.cegaipslp.org.mx/HV2021Tres.nsf/nombre_de_la_vista/66527291EA1EB2EC862588020055646A/$File/Declaración+sobre+la+Eliminación+de+Violencia+contra+la+Mujer.+ONU.pdf
    </t>
  </si>
  <si>
    <t>PROTOCOLO FACULTATIVO DE LA CONVENCION SOBRE LOS DERECHOS DE LA NIÑEZ RELATIVO A LA VENTA, LA PROSTITUUCION INFANTIL Y L AUTILIZACION DE NIÑOS EN LA PORNOGRAFIA</t>
  </si>
  <si>
    <t>http://www.cegaipslp.org.mx/HV2021Tres.nsf/nombre_de_la_vista/45054B5A8037EC648625880200571074/$File/Protocolo+facultativo+de+la+Convencion+sobre+los+Derechos+de+la+Niñez+realtivo+a+la+venta,+la+prostitución+infantil+y+la+utilización+de+niños+en+la+pornografía.pdf</t>
  </si>
  <si>
    <t>PROTOCOLO FACULTATIVO DE LA CONVENCION SOBRE LOS DERECHOS DE LA NIÑEZ RELATIVO A LA PARTICIPACION DE NIÑOS EN LOS CONFLICTOS ARMADOS</t>
  </si>
  <si>
    <t xml:space="preserve">http://www.cegaipslp.org.mx/HV2021Tres.nsf/nombre_de_la_vista/71C11A8A86FB2D7E8625880200573EFE/$File/Protocolo+facultativo+de+la+Convención+sobre+los+Derechos+de+la+Niñez+relativo+a+la+participación+de+niños+en+los+conflictos+armados.pdf
    </t>
  </si>
  <si>
    <t xml:space="preserve">CONVENCION INTERAMERICANA SOBRE OBLIGACIONES ALIMENTARIAS </t>
  </si>
  <si>
    <t>http://www.cegaipslp.org.mx/HV2021Tres.nsf/nombre_de_la_vista/A3FCACE04D1E406B8625880200576653/$File/Convención+Interamericana+sobre+Obligaciones+Alimentarias.pdf</t>
  </si>
  <si>
    <t>LEY ORGANICA DEL TRIBUNAL ESTATAL DE JUSTICIA ADMINISTRATIVA DE S.L.P</t>
  </si>
  <si>
    <t>http://www.cegaipslp.org.mx/HV2021Tres.nsf/nombre_de_la_vista/5C13FACB0FD3E83286258802005C1CA8/$File/Ley_Organica_del_Tribunal_Estatal_de_Justicia_Administrativa_17_Mar_2020+(1).pdf</t>
  </si>
  <si>
    <t>Manual de integración y funcionamiento del Comité de Adquisiciones,
Arrendamientos y Servicios</t>
  </si>
  <si>
    <t>http://www.cegaipslp.org.mx/HV2021Tres.nsf/nombre_de_la_vista/9BB104D0B882D0FF8625880100577ACA/$File/SLP+FISCALIA+GENERAL+DEL+ESTADO+MANUAL+INTEGRACION+Y+FUNCIONAMIENTO+COMITE+ADQUISICIONES+ARRENDAMIENTOS+Y+SERVICIOS+(16-FEB-2022).pdf</t>
  </si>
  <si>
    <t>http://www.cegaipslp.org.mx/HV2021Tres.nsf/nombre_de_la_vista/98687976524E078B86258802005EAC1E/$File/SLP+FISCALIA+GENERAL+DEL+ESTADO+MANUAL+INTEGRACION+Y+FUNCIONAMIENTO+COMITE+ADQUISICIONES+ARRENDAMIENTOS+Y+SERVICIOS+(16-FEB-2022).pdf</t>
  </si>
  <si>
    <r>
      <t xml:space="preserve">Oficio </t>
    </r>
    <r>
      <rPr>
        <sz val="11"/>
        <rFont val="Calibri"/>
        <family val="2"/>
      </rPr>
      <t xml:space="preserve"> Circular PGJE/02/2008 Unidades Moviles del Ministerio Público</t>
    </r>
  </si>
  <si>
    <t>http://www.cegaipslp.org.mx/webcegaip.nsf/af56201fa851b94c862580be005c7aa5/093368AC2EFFF5AB862581330081E766?OpenDocument</t>
  </si>
  <si>
    <r>
      <t xml:space="preserve">Oficio </t>
    </r>
    <r>
      <rPr>
        <sz val="11"/>
        <rFont val="Calibri"/>
        <family val="2"/>
      </rPr>
      <t>Circular PGJE/03/2008 Operación de Unidades de Detenidos y Agencias Foraneas</t>
    </r>
  </si>
  <si>
    <t>http://www.cegaipslp.org.mx/webcegaip.nsf/af56201fa851b94c862580be005c7aa5/0F6DB56E20AA0FC98625813300820346?OpenDocument</t>
  </si>
  <si>
    <r>
      <t xml:space="preserve">Oficio   </t>
    </r>
    <r>
      <rPr>
        <sz val="11"/>
        <rFont val="Calibri"/>
        <family val="2"/>
      </rPr>
      <t>Circular PGJE/01/2008 Funcionamiento del Control de Acceso al Edificio de la PGJE  del Estado</t>
    </r>
  </si>
  <si>
    <t>http://www.cegaipslp.org.mx/webcegaip.nsf/af56201fa851b94c862580be005c7aa5/2D9E450CA95E206186258136004F6CE1?OpenDocument</t>
  </si>
  <si>
    <t>Decreto de creación</t>
  </si>
  <si>
    <t>Decreto Administrativo mediante el cual se crea el Centro de Justicia para Mujeres del Estado de San Luis Potosí</t>
  </si>
  <si>
    <t>http://www.cegaipslp.org.mx/webcegaip.nsf/af56201fa851b94c862580be005c7aa5/B84E3610F90EBDA58625813600670734?OpenDocument</t>
  </si>
  <si>
    <t>Decreto 0285.- El Honorable Congreso del Estado elige como titular
del Órgano Interno de Control de la Fiscalía General del Estado, para
el periodo comprendido del dieciocho de marzo de dos mil veintidós
al diecisiete de marzo de dos mil veinticinco, al Licenciado Juan
Manuel Willie Rosillo</t>
  </si>
  <si>
    <t>http://www.cegaipslp.org.mx/HV2021Tres.nsf/nombre_de_la_vista/D7498E74725D7AA78625883D005B7E09/$File/DECRETO+0285+SE+ELIGE+A+JUAN+MANUEL+WILLIE+ROSILLO+TITULAR+ORGANO+INTERNO+CONTROL+FISCALIA+GENERAL+DEL+ESTADO++PERIODO+18+MARZO+2022+AL+17+MARZO+2025+(17-MAR-2022).pdf</t>
  </si>
  <si>
    <t xml:space="preserve">Acuerdo General 001/2023, mediante el cual el Fiscal General del Estado, establece la coordinación interna para que la Fiscalía Especializada en Materia de Delitos Electorales, apoye a la Unidad de Clausura del Sistema Penal Tradicional y se delega en el Fiscal Especializado en Materia de Delitos Electorales las funciones de confirmar o revocar las determinaciones de no ejercicio de la acción penal, de las averiguaciones previas que le sean remitidas por la Unidad de Clausura, hasta que inicie un nuevo proceso electoral en el Estado. </t>
  </si>
  <si>
    <t>http://www.cegaipslp.org.mx/HV2022Dos.nsf/nombre_de_la_vista/F55882DDB202BAED8625894B006B9CFF/$File/FGE+ACUERDO+GENERAL+1-2023+COORDINACION+INTERNA+DE+FISCALIA+ESPECIALIZADA+EN+MATERIA+DELITOS+ELECTORALES+Y+UNIDAD+DE+CLAUSURA+SISTEMA+PENAL+TRADICIONAL+Y+SE+DELEGAN+FACULTADES+(10-ENE-2023)+(1).pdf</t>
  </si>
  <si>
    <t xml:space="preserve">Acuerdo General 002/2023, mediante el cual el Fiscal General del Estado, crea la Fiscalía Especializada en Feminicidios, dotándola de la estructura operativa que le permite brindar una atención integral a las víctimas relacionadas con dicho ilícito. </t>
  </si>
  <si>
    <t xml:space="preserve">http://www.cegaipslp.org.mx/HV2022Dos.nsf/nombre_de_la_vista/348B788C674924FD8625894A0082D926/$File/FISCALIA+GENERAL+DEL+ESTADO+ACUERDO+GENERAL+002-2023+CREACION+DE+LA+FISCALIA+ESPECIALIZADA+EN+FEMINICIDIOS+(13-ENE-2023).pdf
 </t>
  </si>
  <si>
    <t>Acuerdo General 003/2023, mediante el cual el Fiscal General del Estado, modifica a los integrantes que conforman el Comité de Transparencia según Acuerdo General AG/011/2020 de fecha 03 de noviembre 2020.</t>
  </si>
  <si>
    <t>http://www.cegaipslp.org.mx/HV2022Dos.nsf/nombre_de_la_vista/3A88122E9182F6F1862589670060FD99/$File/FISCALIA+GENERAL+DEL+ESTADO+ACUERDO+GENERAL+003-2023+MEDIANTE+EL+CUAL+SE+MODIFICA+A+LOS+INTEGRANTES+DEL+COMITÉ+DE+TRANSPARENCIA+ACUERDO+GENERAL+AG-011-2020+(21-FEB-2023)+(3).pdf</t>
  </si>
  <si>
    <t xml:space="preserve">Acuerdo General 004/2023, mediante el cual el Fiscal General del Estado, reforma el manual de integracion y funcionamiento del comité de adquisicion, arrendamientos y servicios de la Fioscalia </t>
  </si>
  <si>
    <t>http://www.cegaipslp.org.mx/HV2022Dos.nsf/nombre_de_la_vista/BAE744E681A33D40062589A40062BC60/$File/FISCALIA+GENERAL+DEL+ESTADO++ACUERDO+GENERAL+004-2023+(19-ABR-2023).pdf</t>
  </si>
  <si>
    <t xml:space="preserve">Acuerdo mediante el cual se establecen los lineamientos para la presentación de la declaración de situación patrimonial, así como la de conflicto de intereses y la constancia de situación fiscal para los servidores públicos de la Fiscalía General del Estado de San Luis Potosí. </t>
  </si>
  <si>
    <t>http://www.cegaipslp.org.mx/HV2022Dos.nsf/nombre_de_la_vista/16B0EC3E0DE390D6062589C5006BD5CC/$File/SLP+FGE+OIC+LINEAMIENTOS+PRESENTACION+DECLARACION+PATRIMONIAL,+CONFLICTO+INTERESES+Y+CONSTANCIA+DECLARACION+FISCAL+(02-MAY-2023).pdf</t>
  </si>
  <si>
    <t xml:space="preserve">Acuerdo General 005/2023, mediante el cual el Fiscal General del Estado establece las sedes de las delegaciones regionales de la Fiscalía General del Estado de San Luis Potosí y los municipios que las integran. </t>
  </si>
  <si>
    <t>http://www.cegaipslp.org.mx/HV2022Dos.nsf/nombre_de_la_vista/11CB3BC01473BB64062589C50076EB82/$File/FISCALIA+GENERAL+DEL+ESTADO++ACUERDO+GENERAL+005-2023+SEDE+DELEGACIONES+REGIONALES+Y+SUS+MUNICIPIOS+(04-MAY-2023).pdf</t>
  </si>
  <si>
    <t xml:space="preserve">http://www.cegaipslp.org.mx/HV2023.nsf/nombre_de_la_vista/05D69BAF6C2AF670062589FF00621C6A/$File/Ley_Organica_de_la__Fiscalia_General_del_Estado_+REFORMA+17-04-2023.pdf
</t>
  </si>
  <si>
    <t xml:space="preserve">LEY ORGANICA DE LA FISCALIA GENERAL DEL ESTADO DE SAN LUIS POTOSÍ </t>
  </si>
  <si>
    <t>DECRETO ADMINISTRATIVO QUE REFORMA EL REGLAMENTO INTERNO DE LA FISCALÍA GENERAL DEL ESTADO</t>
  </si>
  <si>
    <t>http://www.cegaipslp.org.mx/HV2023.nsf/nombre_de_la_vista/805653062B5EFC96062589FF0065239F/$File/SLP+DECRETO+ADMINISTRATIVO+QUE+REFORMA+EL+REGLAMENTO+INTERNO+DE+LA+FISCALÍA+GENERAL+DEL+ESTADO+(16-JUN-2020).pdf</t>
  </si>
  <si>
    <t>Decreto por el que se expide el Código Nacional de Procedimientos Civiles y Familiares</t>
  </si>
  <si>
    <t xml:space="preserve">http://www.cegaipslp.org.mx/HV2023.nsf/nombre_de_la_vista/2183B4671F328C76062589FF0067A438/$File/CNPCF_orig_07jun23.pdf
</t>
  </si>
  <si>
    <t>http://www.cegaipslp.org.mx/HV2023.nsf/nombre_de_la_vista/F1B9CBB377BF6CAB06258A030067635A/$File/CPEUM+06-06-2023.pdf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</si>
</sst>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dd/mm/yyyy;@"/>
  </numFmts>
  <fonts count="14"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sz val="11"/>
      <name val="Calibri"/>
      <family val="2"/>
      <scheme val="minor"/>
    </font>
    <font>
      <sz val="10"/>
      <color rgb="FF000000"/>
      <name val="Calibri"/>
      <family val="2"/>
      <scheme val="minor"/>
    </font>
    <font>
      <u/>
      <sz val="10"/>
      <color theme="10"/>
      <name val="Arial"/>
      <family val="2"/>
    </font>
    <font>
      <sz val="10"/>
      <color indexed="8"/>
      <name val="Calibri"/>
      <family val="2"/>
      <scheme val="minor"/>
    </font>
    <font>
      <sz val="10"/>
      <color theme="10"/>
      <name val="Arial"/>
      <family val="2"/>
    </font>
    <font>
      <sz val="10"/>
      <color theme="1"/>
      <name val="Calibri"/>
      <family val="2"/>
      <scheme val="minor"/>
    </font>
    <font>
      <sz val="11"/>
      <name val="Calibri"/>
      <family val="2"/>
    </font>
    <font>
      <sz val="9"/>
      <color rgb="FF000000"/>
      <name val="Verdana"/>
      <family val="2"/>
    </font>
    <font>
      <sz val="10"/>
      <name val="Calibri"/>
      <family val="2"/>
      <scheme val="minor"/>
    </font>
    <font>
      <sz val="8"/>
      <name val="Calibri"/>
      <family val="2"/>
    </font>
  </fonts>
  <fills count="8">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
      <patternFill patternType="solid">
        <fgColor theme="0"/>
        <bgColor rgb="FFE1E1E1"/>
      </patternFill>
    </fill>
    <fill>
      <patternFill patternType="solid">
        <fgColor rgb="FFFFFFFF"/>
        <bgColor indexed="64"/>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s>
  <cellStyleXfs count="2">
    <xf numFmtId="0" fontId="0" fillId="0" borderId="0"/>
    <xf numFmtId="0" fontId="6" fillId="3" borderId="0" applyNumberFormat="0" applyFill="0" applyBorder="0" applyAlignment="0" applyProtection="0">
      <alignment vertical="top"/>
      <protection locked="0"/>
    </xf>
  </cellStyleXfs>
  <cellXfs count="82">
    <xf numFmtId="0" fontId="0" fillId="0" borderId="0" xfId="0"/>
    <xf numFmtId="0" fontId="3" fillId="4" borderId="1" xfId="0" applyFont="1" applyFill="1" applyBorder="1" applyAlignment="1">
      <alignment horizontal="center" wrapText="1"/>
    </xf>
    <xf numFmtId="0" fontId="0" fillId="0" borderId="1" xfId="0" applyBorder="1"/>
    <xf numFmtId="14" fontId="0" fillId="0" borderId="1" xfId="0" applyNumberFormat="1" applyBorder="1"/>
    <xf numFmtId="0" fontId="4" fillId="0" borderId="1" xfId="0" applyFont="1" applyBorder="1" applyAlignment="1" applyProtection="1">
      <alignment vertical="top"/>
    </xf>
    <xf numFmtId="14" fontId="0" fillId="5" borderId="1" xfId="0" applyNumberFormat="1" applyFont="1" applyFill="1" applyBorder="1" applyAlignment="1"/>
    <xf numFmtId="14" fontId="5" fillId="5" borderId="1" xfId="0" applyNumberFormat="1" applyFont="1" applyFill="1" applyBorder="1"/>
    <xf numFmtId="0" fontId="6" fillId="3" borderId="1" xfId="1" applyBorder="1" applyAlignment="1" applyProtection="1">
      <alignment horizontal="left"/>
    </xf>
    <xf numFmtId="0" fontId="4" fillId="0" borderId="1" xfId="0" applyFont="1" applyBorder="1" applyAlignment="1" applyProtection="1">
      <alignment vertical="top" wrapText="1"/>
    </xf>
    <xf numFmtId="14" fontId="0" fillId="3" borderId="1" xfId="0" applyNumberFormat="1" applyFill="1" applyBorder="1"/>
    <xf numFmtId="14" fontId="0" fillId="6" borderId="1" xfId="0" applyNumberFormat="1" applyFont="1" applyFill="1" applyBorder="1" applyProtection="1"/>
    <xf numFmtId="14" fontId="5" fillId="3" borderId="1" xfId="0" applyNumberFormat="1" applyFont="1" applyFill="1" applyBorder="1"/>
    <xf numFmtId="0" fontId="6" fillId="3" borderId="0" xfId="1" applyFill="1" applyAlignment="1" applyProtection="1"/>
    <xf numFmtId="14" fontId="1" fillId="5" borderId="1" xfId="0" applyNumberFormat="1" applyFont="1" applyFill="1" applyBorder="1" applyAlignment="1">
      <alignment horizontal="right" vertical="top" wrapText="1"/>
    </xf>
    <xf numFmtId="14" fontId="7" fillId="5" borderId="1" xfId="0" applyNumberFormat="1" applyFont="1" applyFill="1" applyBorder="1" applyAlignment="1">
      <alignment horizontal="right" vertical="top"/>
    </xf>
    <xf numFmtId="0" fontId="8" fillId="5" borderId="1" xfId="1" applyFont="1" applyFill="1" applyBorder="1" applyAlignment="1" applyProtection="1">
      <alignment horizontal="left" vertical="top"/>
    </xf>
    <xf numFmtId="14" fontId="9" fillId="5" borderId="1" xfId="0" applyNumberFormat="1" applyFont="1" applyFill="1" applyBorder="1" applyAlignment="1">
      <alignment horizontal="right" vertical="top"/>
    </xf>
    <xf numFmtId="0" fontId="8" fillId="3" borderId="1" xfId="1" applyFont="1" applyBorder="1" applyAlignment="1" applyProtection="1">
      <alignment horizontal="left" vertical="top"/>
    </xf>
    <xf numFmtId="0" fontId="8" fillId="3" borderId="1" xfId="1" applyNumberFormat="1" applyFont="1" applyBorder="1" applyAlignment="1" applyProtection="1">
      <alignment horizontal="left" vertical="top"/>
    </xf>
    <xf numFmtId="14" fontId="9" fillId="5" borderId="1" xfId="0" applyNumberFormat="1" applyFont="1" applyFill="1" applyBorder="1" applyAlignment="1">
      <alignment horizontal="right" vertical="top" wrapText="1"/>
    </xf>
    <xf numFmtId="0" fontId="8" fillId="3" borderId="1" xfId="1" applyFont="1" applyFill="1" applyBorder="1" applyAlignment="1" applyProtection="1">
      <alignment horizontal="left" vertical="top"/>
    </xf>
    <xf numFmtId="0" fontId="6" fillId="3" borderId="1" xfId="1" applyFill="1" applyBorder="1" applyAlignment="1" applyProtection="1">
      <alignment horizontal="left"/>
    </xf>
    <xf numFmtId="0" fontId="0" fillId="0" borderId="1" xfId="0" applyFont="1" applyBorder="1"/>
    <xf numFmtId="14" fontId="0" fillId="5" borderId="1" xfId="0" applyNumberFormat="1" applyFont="1" applyFill="1" applyBorder="1"/>
    <xf numFmtId="14" fontId="7" fillId="3" borderId="1" xfId="0" applyNumberFormat="1" applyFont="1" applyFill="1" applyBorder="1"/>
    <xf numFmtId="0" fontId="0" fillId="0" borderId="1" xfId="0" applyFont="1" applyBorder="1" applyAlignment="1"/>
    <xf numFmtId="14" fontId="7" fillId="5" borderId="1" xfId="0" applyNumberFormat="1" applyFont="1" applyFill="1" applyBorder="1"/>
    <xf numFmtId="0" fontId="8" fillId="3" borderId="1" xfId="1" applyFont="1" applyFill="1" applyBorder="1" applyAlignment="1" applyProtection="1">
      <alignment horizontal="left"/>
    </xf>
    <xf numFmtId="0" fontId="6" fillId="5" borderId="1" xfId="1" applyFill="1" applyBorder="1" applyAlignment="1" applyProtection="1">
      <alignment horizontal="left" vertical="top"/>
    </xf>
    <xf numFmtId="0" fontId="4" fillId="3" borderId="1" xfId="0" applyFont="1" applyFill="1" applyBorder="1" applyAlignment="1" applyProtection="1">
      <alignment vertical="top"/>
    </xf>
    <xf numFmtId="14" fontId="7" fillId="5" borderId="1" xfId="0" applyNumberFormat="1" applyFont="1" applyFill="1" applyBorder="1" applyAlignment="1"/>
    <xf numFmtId="0" fontId="6" fillId="7" borderId="1" xfId="1" applyFill="1" applyBorder="1" applyAlignment="1" applyProtection="1">
      <alignment horizontal="left" vertical="center"/>
    </xf>
    <xf numFmtId="14" fontId="1" fillId="6" borderId="1" xfId="0" applyNumberFormat="1" applyFont="1" applyFill="1" applyBorder="1" applyAlignment="1">
      <alignment horizontal="right" vertical="top" wrapText="1"/>
    </xf>
    <xf numFmtId="14" fontId="9" fillId="3" borderId="1" xfId="0" applyNumberFormat="1" applyFont="1" applyFill="1" applyBorder="1" applyAlignment="1">
      <alignment vertical="top" wrapText="1"/>
    </xf>
    <xf numFmtId="0" fontId="10" fillId="5" borderId="1" xfId="0" applyFont="1" applyFill="1" applyBorder="1" applyAlignment="1">
      <alignment vertical="top"/>
    </xf>
    <xf numFmtId="0" fontId="0" fillId="0" borderId="1" xfId="0" applyBorder="1" applyAlignment="1"/>
    <xf numFmtId="14" fontId="1" fillId="6" borderId="1" xfId="0" applyNumberFormat="1" applyFont="1" applyFill="1" applyBorder="1" applyAlignment="1">
      <alignment vertical="top"/>
    </xf>
    <xf numFmtId="14" fontId="9" fillId="3" borderId="1" xfId="0" applyNumberFormat="1" applyFont="1" applyFill="1" applyBorder="1" applyAlignment="1">
      <alignment vertical="top"/>
    </xf>
    <xf numFmtId="0" fontId="6" fillId="3" borderId="1" xfId="1" applyFill="1" applyBorder="1" applyAlignment="1" applyProtection="1">
      <alignment horizontal="left" vertical="top"/>
    </xf>
    <xf numFmtId="0" fontId="0" fillId="0" borderId="0" xfId="0" applyAlignment="1"/>
    <xf numFmtId="0" fontId="8" fillId="3" borderId="1" xfId="1" applyFont="1" applyBorder="1" applyAlignment="1" applyProtection="1">
      <alignment horizontal="left" vertical="top" wrapText="1"/>
    </xf>
    <xf numFmtId="14" fontId="9" fillId="6" borderId="1" xfId="0" applyNumberFormat="1" applyFont="1" applyFill="1" applyBorder="1" applyAlignment="1">
      <alignment vertical="top" wrapText="1"/>
    </xf>
    <xf numFmtId="14" fontId="7" fillId="3" borderId="1" xfId="0" applyNumberFormat="1" applyFont="1" applyFill="1" applyBorder="1" applyAlignment="1"/>
    <xf numFmtId="164" fontId="7" fillId="5" borderId="1" xfId="0" applyNumberFormat="1" applyFont="1" applyFill="1" applyBorder="1" applyAlignment="1">
      <alignment horizontal="right"/>
    </xf>
    <xf numFmtId="0" fontId="11" fillId="0" borderId="1" xfId="0" applyFont="1" applyBorder="1"/>
    <xf numFmtId="14" fontId="1" fillId="5" borderId="1" xfId="0" applyNumberFormat="1" applyFont="1" applyFill="1" applyBorder="1" applyAlignment="1">
      <alignment vertical="top" wrapText="1"/>
    </xf>
    <xf numFmtId="14" fontId="1" fillId="5" borderId="1" xfId="0" applyNumberFormat="1" applyFont="1" applyFill="1" applyBorder="1" applyAlignment="1">
      <alignment vertical="top"/>
    </xf>
    <xf numFmtId="14" fontId="5" fillId="5" borderId="1" xfId="0" applyNumberFormat="1" applyFont="1" applyFill="1" applyBorder="1" applyAlignment="1"/>
    <xf numFmtId="14" fontId="0" fillId="5" borderId="1" xfId="0" applyNumberFormat="1" applyFont="1" applyFill="1" applyBorder="1" applyProtection="1"/>
    <xf numFmtId="14" fontId="8" fillId="3" borderId="1" xfId="1" applyNumberFormat="1" applyFont="1" applyFill="1" applyBorder="1" applyAlignment="1" applyProtection="1">
      <alignment horizontal="left" vertical="center"/>
    </xf>
    <xf numFmtId="14" fontId="0" fillId="5" borderId="1" xfId="0" applyNumberFormat="1" applyFont="1" applyFill="1" applyBorder="1" applyAlignment="1" applyProtection="1"/>
    <xf numFmtId="14" fontId="5" fillId="5" borderId="1" xfId="0" applyNumberFormat="1" applyFont="1" applyFill="1" applyBorder="1" applyAlignment="1">
      <alignment vertical="center" wrapText="1"/>
    </xf>
    <xf numFmtId="14" fontId="9" fillId="5" borderId="1" xfId="0" applyNumberFormat="1" applyFont="1" applyFill="1" applyBorder="1" applyAlignment="1">
      <alignment vertical="top"/>
    </xf>
    <xf numFmtId="14" fontId="9" fillId="5" borderId="1" xfId="0" applyNumberFormat="1" applyFont="1" applyFill="1" applyBorder="1" applyAlignment="1">
      <alignment vertical="top" wrapText="1"/>
    </xf>
    <xf numFmtId="0" fontId="6" fillId="3" borderId="1" xfId="1" applyBorder="1" applyAlignment="1" applyProtection="1">
      <alignment horizontal="left" vertical="top"/>
    </xf>
    <xf numFmtId="0" fontId="0" fillId="3" borderId="1" xfId="0" applyFont="1" applyFill="1" applyBorder="1" applyAlignment="1"/>
    <xf numFmtId="14" fontId="5" fillId="3" borderId="1" xfId="0" applyNumberFormat="1" applyFont="1" applyFill="1" applyBorder="1" applyAlignment="1">
      <alignment vertical="center" wrapText="1"/>
    </xf>
    <xf numFmtId="0" fontId="8" fillId="5" borderId="1" xfId="1" applyFont="1" applyFill="1" applyBorder="1" applyAlignment="1" applyProtection="1">
      <alignment horizontal="left"/>
    </xf>
    <xf numFmtId="14" fontId="5" fillId="5" borderId="1" xfId="0" applyNumberFormat="1" applyFont="1" applyFill="1" applyBorder="1" applyAlignment="1">
      <alignment vertical="center"/>
    </xf>
    <xf numFmtId="14" fontId="1" fillId="6" borderId="1" xfId="0" applyNumberFormat="1" applyFont="1" applyFill="1" applyBorder="1" applyAlignment="1">
      <alignment vertical="top" wrapText="1"/>
    </xf>
    <xf numFmtId="14" fontId="4" fillId="5" borderId="1" xfId="0" applyNumberFormat="1" applyFont="1" applyFill="1" applyBorder="1" applyAlignment="1">
      <alignment vertical="top" wrapText="1"/>
    </xf>
    <xf numFmtId="14" fontId="12" fillId="5" borderId="1" xfId="0" applyNumberFormat="1" applyFont="1" applyFill="1" applyBorder="1" applyAlignment="1">
      <alignment vertical="top" wrapText="1"/>
    </xf>
    <xf numFmtId="0" fontId="4" fillId="3" borderId="1" xfId="0" applyFont="1" applyFill="1" applyBorder="1" applyAlignment="1">
      <alignment vertical="top"/>
    </xf>
    <xf numFmtId="14" fontId="0" fillId="5" borderId="1" xfId="0" applyNumberFormat="1" applyFill="1" applyBorder="1"/>
    <xf numFmtId="14" fontId="0" fillId="5" borderId="1" xfId="0" applyNumberFormat="1" applyFill="1" applyBorder="1" applyAlignment="1"/>
    <xf numFmtId="0" fontId="8" fillId="7" borderId="1" xfId="1" applyFont="1" applyFill="1" applyBorder="1" applyAlignment="1" applyProtection="1">
      <alignment horizontal="left" vertical="center"/>
    </xf>
    <xf numFmtId="0" fontId="0" fillId="5" borderId="1" xfId="0" applyFont="1" applyFill="1" applyBorder="1" applyAlignment="1">
      <alignment horizontal="right"/>
    </xf>
    <xf numFmtId="0" fontId="0" fillId="0" borderId="1" xfId="0" applyFont="1" applyBorder="1" applyAlignment="1" applyProtection="1">
      <alignment vertical="top" wrapText="1"/>
    </xf>
    <xf numFmtId="14" fontId="0" fillId="0" borderId="1" xfId="0" applyNumberFormat="1" applyFont="1" applyBorder="1"/>
    <xf numFmtId="0" fontId="6" fillId="3" borderId="1" xfId="1" applyFill="1" applyBorder="1" applyAlignment="1" applyProtection="1"/>
    <xf numFmtId="14" fontId="0" fillId="0" borderId="1" xfId="0" applyNumberFormat="1" applyBorder="1" applyAlignment="1"/>
    <xf numFmtId="14" fontId="0" fillId="0" borderId="1" xfId="0" applyNumberFormat="1" applyFont="1" applyBorder="1" applyAlignment="1"/>
    <xf numFmtId="0" fontId="6" fillId="3" borderId="1" xfId="1" applyFill="1" applyBorder="1" applyAlignment="1" applyProtection="1">
      <alignment vertical="top"/>
    </xf>
    <xf numFmtId="0" fontId="0" fillId="3" borderId="1" xfId="0" applyFill="1" applyBorder="1"/>
    <xf numFmtId="0" fontId="0" fillId="3" borderId="1" xfId="0" applyFill="1" applyBorder="1" applyAlignment="1"/>
    <xf numFmtId="0" fontId="0" fillId="3" borderId="2" xfId="0" applyFill="1" applyBorder="1"/>
    <xf numFmtId="0" fontId="4" fillId="3" borderId="2" xfId="0" applyFont="1" applyFill="1" applyBorder="1" applyAlignment="1" applyProtection="1">
      <alignment vertical="top"/>
    </xf>
    <xf numFmtId="14" fontId="0" fillId="0" borderId="0" xfId="0" applyNumberFormat="1"/>
    <xf numFmtId="0" fontId="6" fillId="0" borderId="0" xfId="1" applyFill="1" applyAlignment="1" applyProtection="1"/>
    <xf numFmtId="0" fontId="2" fillId="2" borderId="1" xfId="0" applyFont="1" applyFill="1" applyBorder="1" applyAlignment="1">
      <alignment horizontal="center"/>
    </xf>
    <xf numFmtId="0" fontId="0" fillId="0" borderId="0" xfId="0"/>
    <xf numFmtId="0" fontId="3"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www.cegaipslp.org.mx/HV2021Tres.nsf/nombre_de_la_vista/87A311783C493A3286258801005AA615/$File/Reglamento+Sobre+el+Uso+del+Emblema+de+la+Fiscalia+General+del+Estado+(17-OCT-2019).pdf" TargetMode="External"/><Relationship Id="rId21" Type="http://schemas.openxmlformats.org/officeDocument/2006/relationships/hyperlink" Target="http://www.cegaipslp.org.mx/webcegaip.nsf/af56201fa851b94c862580be005c7aa5/C8A886A97FA41FC786258133005603E5?OpenDocument" TargetMode="External"/><Relationship Id="rId42" Type="http://schemas.openxmlformats.org/officeDocument/2006/relationships/hyperlink" Target="http://www.cegaipslp.org.mx/webcegaip.nsf/af56201fa851b94c862580be005c7aa5/0514A61986B6905D8625813600643FF0?OpenDocument" TargetMode="External"/><Relationship Id="rId63" Type="http://schemas.openxmlformats.org/officeDocument/2006/relationships/hyperlink" Target="http://www.cegaipslp.org.mx/HV2021Dos.nsf/nombre_de_la_vista/FC02598AB08AA25C8625874800559463/$File/Convenci&#243;n+para+Combatir+el+Cohecho+de+Servidores+P&#250;blicos+Extranjeros+en.pdf" TargetMode="External"/><Relationship Id="rId84" Type="http://schemas.openxmlformats.org/officeDocument/2006/relationships/hyperlink" Target="http://www.cegaipslp.org.mx/HV2023.nsf/nombre_de_la_vista/F1B9CBB377BF6CAB06258A030067635A/$File/CPEUM+06-06-2023.pdf" TargetMode="External"/><Relationship Id="rId138" Type="http://schemas.openxmlformats.org/officeDocument/2006/relationships/hyperlink" Target="http://www.cegaipslp.org.mx/HV2022Dos.nsf/nombre_de_la_vista/40285231D4B1B100062589A4005E2E3C/$File/Ley_del_Sistema_de_Seguridad_Publica_23_Febrero_2023.pdf" TargetMode="External"/><Relationship Id="rId107" Type="http://schemas.openxmlformats.org/officeDocument/2006/relationships/hyperlink" Target="http://www.cegaipslp.org.mx/HV2021Tres.nsf/nombre_de_la_vista/0FFB70A61DB58FE086258802005C2FC4/$File/Ley_de_Responsabilidad_Patrimonial_del_Estado_y_Municipios_27_Dic_2019.pdf" TargetMode="External"/><Relationship Id="rId11" Type="http://schemas.openxmlformats.org/officeDocument/2006/relationships/hyperlink" Target="http://www.cegaipslp.org.mx/webcegaip.nsf/af56201fa851b94c862580be005c7aa5/556BC52AC81B01B58625812B00526EF6?OpenDocument" TargetMode="External"/><Relationship Id="rId32" Type="http://schemas.openxmlformats.org/officeDocument/2006/relationships/hyperlink" Target="http://www.cegaipslp.org.mx/webcegaip.nsf/af56201fa851b94c862580be005c7aa5/0DAA2F16975BF71086258136004FFE75?OpenDocument" TargetMode="External"/><Relationship Id="rId53" Type="http://schemas.openxmlformats.org/officeDocument/2006/relationships/hyperlink" Target="http://www.cegaipslp.org.mx/webcegaip.nsf/af56201fa851b94c862580be005c7aa5/60B7748AE63B3F978625813600660B56?OpenDocument" TargetMode="External"/><Relationship Id="rId74" Type="http://schemas.openxmlformats.org/officeDocument/2006/relationships/hyperlink" Target="http://www.cegaipslp.org.mx/HV2021Tres.nsf/nombre_de_la_vista/E663565BD0A8731386258801007136DB/$File/Protocolo-del-Delito-de-Feminicidio-SLP.pdf" TargetMode="External"/><Relationship Id="rId128" Type="http://schemas.openxmlformats.org/officeDocument/2006/relationships/hyperlink" Target="http://www.fiscaliaslp.gob.mx/lineamientosprovisionales2018.pdf" TargetMode="External"/><Relationship Id="rId149" Type="http://schemas.openxmlformats.org/officeDocument/2006/relationships/hyperlink" Target="http://www.cegaipslp.org.mx/HV2023.nsf/nombre_de_la_vista/805653062B5EFC96062589FF0065239F/$File/SLP+DECRETO+ADMINISTRATIVO+QUE+REFORMA+EL+REGLAMENTO+INTERNO+DE+LA+FISCAL&#205;A+GENERAL+DEL+ESTADO+(16-JUN-2020).pdf" TargetMode="External"/><Relationship Id="rId5" Type="http://schemas.openxmlformats.org/officeDocument/2006/relationships/hyperlink" Target="http://www.cegaipslp.org.mx/webcegaip.nsf/af56201fa851b94c862580be005c7aa5/83A18FE62EEE928B8625812B004EA011?OpenDocument" TargetMode="External"/><Relationship Id="rId95" Type="http://schemas.openxmlformats.org/officeDocument/2006/relationships/hyperlink" Target="http://www.cegaipslp.org.mx/webcegaip.nsf/af56201fa851b94c862580be005c7aa5/2D9E450CA95E206186258136004F6CE1?OpenDocument" TargetMode="External"/><Relationship Id="rId22" Type="http://schemas.openxmlformats.org/officeDocument/2006/relationships/hyperlink" Target="http://www.cegaipslp.org.mx/webcegaip.nsf/af56201fa851b94c862580be005c7aa5/6A2CC38AED90F738862581330081279E?OpenDocument" TargetMode="External"/><Relationship Id="rId27" Type="http://schemas.openxmlformats.org/officeDocument/2006/relationships/hyperlink" Target="http://www.cegaipslp.org.mx/webcegaip.nsf/af56201fa851b94c862580be005c7aa5/87BB3A787D0AD78186258136004D9B18?OpenDocument" TargetMode="External"/><Relationship Id="rId43" Type="http://schemas.openxmlformats.org/officeDocument/2006/relationships/hyperlink" Target="http://www.cegaipslp.org.mx/webcegaip.nsf/af56201fa851b94c862580be005c7aa5/AE7291577853EF828625813600645EA0?OpenDocument" TargetMode="External"/><Relationship Id="rId48" Type="http://schemas.openxmlformats.org/officeDocument/2006/relationships/hyperlink" Target="http://www.cegaipslp.org.mx/webcegaip.nsf/af56201fa851b94c862580be005c7aa5/B401B40E6C96581386258136006513A7?OpenDocument" TargetMode="External"/><Relationship Id="rId64" Type="http://schemas.openxmlformats.org/officeDocument/2006/relationships/hyperlink" Target="http://www.cegaipslp.org.mx/HV2021Dos.nsf/nombre_de_la_vista/8878F1BBA49D0E34862587480055F211/$File/Convencion_de_las_NU_contra_la_Corrupcion.pdf" TargetMode="External"/><Relationship Id="rId69" Type="http://schemas.openxmlformats.org/officeDocument/2006/relationships/hyperlink" Target="http://www.cegaipslp.org.mx/HV2021Dos.nsf/nombre_de_la_vista/CCA2B5DE82E6D1B4862587670055B266/$File/Ley_de_Defensoria_Social_del_Estado_12_Sept_2006.pdf" TargetMode="External"/><Relationship Id="rId113" Type="http://schemas.openxmlformats.org/officeDocument/2006/relationships/hyperlink" Target="http://www.cegaipslp.org.mx/HV2022Dos.nsf/nombre_de_la_vista/98D711916171ADAC062589A300753843/$File/CONGRESO_DEL_ESTADO_CODIGO_DE_ETICA_PARA_LAS_Y_LOS_SERVIDORES_PUBLICOS_27_MAR_2023.pdf" TargetMode="External"/><Relationship Id="rId118" Type="http://schemas.openxmlformats.org/officeDocument/2006/relationships/hyperlink" Target="http://www.cegaipslp.org.mx/HV2021Tres.nsf/nombre_de_la_vista/03376F2C9541FAE486258802005A99FC/$File/pacto+internacional+de+Derechos+Economicos,+Sociales+y+Culturales.pdf" TargetMode="External"/><Relationship Id="rId134" Type="http://schemas.openxmlformats.org/officeDocument/2006/relationships/hyperlink" Target="http://www.cegaipslp.org.mx/HV2022Dos.nsf/nombre_de_la_vista/36A7DEA290D61C90062589A30076A61F/$File/Codigo_Familia_para_el_Estado_de_San_Luis_Potosi_24_Enero_2023.pdf" TargetMode="External"/><Relationship Id="rId139" Type="http://schemas.openxmlformats.org/officeDocument/2006/relationships/hyperlink" Target="http://www.cegaipslp.org.mx/HV2022Dos.nsf/nombre_de_la_vista/3CC31BD3C7B6BB2A062589A4005AD69F/$File/Ley_de_Asistencia_Social_para_el_Estado_y_Municipios_18_Abr_2022.pdf" TargetMode="External"/><Relationship Id="rId80" Type="http://schemas.openxmlformats.org/officeDocument/2006/relationships/hyperlink" Target="http://www.cegaipslp.org.mx/HV2021Tres.nsf/nombre_de_la_vista/71C11A8A86FB2D7E8625880200573EFE/$File/Protocolo+facultativo+de+la+Convenci&#243;n+sobre+los+Derechos+de+la+Ni&#241;ez+relativo+a+la+participaci&#243;n+de+ni&#241;os+en+los+conflictos+armados.pdf" TargetMode="External"/><Relationship Id="rId85" Type="http://schemas.openxmlformats.org/officeDocument/2006/relationships/hyperlink" Target="http://www.cegaipslp.org.mx/HV2023.nsf/nombre_de_la_vista/05D69BAF6C2AF670062589FF00621C6A/$File/Ley_Organica_de_la__Fiscalia_General_del_Estado_+REFORMA+17-04-2023.pdf" TargetMode="External"/><Relationship Id="rId150" Type="http://schemas.openxmlformats.org/officeDocument/2006/relationships/hyperlink" Target="http://www.cegaipslp.org.mx/HV2023.nsf/nombre_de_la_vista/2183B4671F328C76062589FF0067A438/$File/CNPCF_orig_07jun23.pdf" TargetMode="External"/><Relationship Id="rId12" Type="http://schemas.openxmlformats.org/officeDocument/2006/relationships/hyperlink" Target="http://www.cegaipslp.org.mx/webcegaip.nsf/af56201fa851b94c862580be005c7aa5/164F16ACCD97221C8625812B00529540?OpenDocument" TargetMode="External"/><Relationship Id="rId17" Type="http://schemas.openxmlformats.org/officeDocument/2006/relationships/hyperlink" Target="http://www.cegaipslp.org.mx/webcegaip.nsf/af56201fa851b94c862580be005c7aa5/93AD44F08BA1BD91862581330054DAC3?OpenDocument" TargetMode="External"/><Relationship Id="rId33" Type="http://schemas.openxmlformats.org/officeDocument/2006/relationships/hyperlink" Target="http://www.cegaipslp.org.mx/webcegaip.nsf/af56201fa851b94c862580be005c7aa5/F1691FEEBA353738862581360050A219?OpenDocument" TargetMode="External"/><Relationship Id="rId38" Type="http://schemas.openxmlformats.org/officeDocument/2006/relationships/hyperlink" Target="http://www.cegaipslp.org.mx/webcegaip.nsf/af56201fa851b94c862580be005c7aa5/6AE22F9B95A615E0862581360053BF7E?OpenDocument" TargetMode="External"/><Relationship Id="rId59" Type="http://schemas.openxmlformats.org/officeDocument/2006/relationships/hyperlink" Target="http://www.cegaipslp.org.mx/webcegaip2018N.nsf/af56201fa851b94c862580be005c7aa5/1C9C06D959303B4A862582270070985A?OpenDocument" TargetMode="External"/><Relationship Id="rId103" Type="http://schemas.openxmlformats.org/officeDocument/2006/relationships/hyperlink" Target="http://www.cegaipslp.org.mx/HV2021Tres.nsf/nombre_de_la_vista/4CA0C6C50B7B76A78625880200561678/$File/Ley+Federal+para+la+Protecci&#243;n+a+Personas+que+Intervienen+en+el+Procedimiento+Penal.pdf" TargetMode="External"/><Relationship Id="rId108" Type="http://schemas.openxmlformats.org/officeDocument/2006/relationships/hyperlink" Target="http://www.cegaipslp.org.mx/HV2021Tres.nsf/nombre_de_la_vista/C76C3B06A6348875862588170067CA69/$File/SLP+FISCALIA+GENERAL+DEL+ESTADO+ACUERDO+GENERAL+003-2022+NORMAS+EVALUACION+TECNICO-JURIDICAS+Y+LINEAMIENTOS+VISITADURIA+GENERAL+(08-MAR-2022).pdf" TargetMode="External"/><Relationship Id="rId124" Type="http://schemas.openxmlformats.org/officeDocument/2006/relationships/hyperlink" Target="http://www.cegaipslp.org.mx/HV2021Tres.nsf/nombre_de_la_vista/008484C1EB8DD21986258802005A5079/$File/convenio+interamericano+contra+la+corrupcion.pdf" TargetMode="External"/><Relationship Id="rId129" Type="http://schemas.openxmlformats.org/officeDocument/2006/relationships/hyperlink" Target="http://www.cegaipslp.org.mx/HV2022Dos.nsf/nombre_de_la_vista/348B788C674924FD8625894A0082D926/$File/FISCALIA+GENERAL+DEL+ESTADO+ACUERDO+GENERAL+002-2023+CREACION+DE+LA+FISCALIA+ESPECIALIZADA+EN+FEMINICIDIOS+(13-ENE-2023).pdf" TargetMode="External"/><Relationship Id="rId54" Type="http://schemas.openxmlformats.org/officeDocument/2006/relationships/hyperlink" Target="http://www.cegaipslp.org.mx/webcegaip.nsf/af56201fa851b94c862580be005c7aa5/383EA51F991088B28625813600538B9D?OpenDocument" TargetMode="External"/><Relationship Id="rId70" Type="http://schemas.openxmlformats.org/officeDocument/2006/relationships/hyperlink" Target="http://www.cegaipslp.org.mx/HV2021Dos.nsf/nombre_de_la_vista/F5B22A6FE94DCD5686258789006CD8AA/$File/1_PDFsam_SLP+PROTOCOLO+ATENCION+MUJERES,+NINAS,+NINOS+Y+ADOLESCENTES+VICTIMAS+VIOLENCIA+FGE+(07-OCT-2021).pdf" TargetMode="External"/><Relationship Id="rId75" Type="http://schemas.openxmlformats.org/officeDocument/2006/relationships/hyperlink" Target="http://www.cegaipslp.org.mx/HV2021Tres.nsf/nombre_de_la_vista/C86F2C5F0DED6ECA8625880100717672/$File/MinnesotaProtocol_SP.pdf" TargetMode="External"/><Relationship Id="rId91" Type="http://schemas.openxmlformats.org/officeDocument/2006/relationships/hyperlink" Target="http://www.cegaipslp.org.mx/HV2021.nsf/nombre_de_la_vista/E129E4D1334C539B86258705005BE110/$File/SLP+ACUERDO+ESTABLECE+LINEAMIENTOS+REINTEGRACION+PERSONAL+ACTIVIDADES+PRESENCIALES+FISCALIA+GENERAL+ESTADO+(01-JUN-2021).pdf" TargetMode="External"/><Relationship Id="rId96" Type="http://schemas.openxmlformats.org/officeDocument/2006/relationships/hyperlink" Target="http://www.cegaipslp.org.mx/webcegaip.nsf/af56201fa851b94c862580be005c7aa5/B84E3610F90EBDA58625813600670734?OpenDocument" TargetMode="External"/><Relationship Id="rId140" Type="http://schemas.openxmlformats.org/officeDocument/2006/relationships/hyperlink" Target="http://www.cegaipslp.org.mx/HV2022Dos.nsf/nombre_de_la_vista/CE7B0A5D3F3D1E97062589A400599400/$File/LEY+DE+ACCESO+DE+LAS+MUJERES+A+UNA+VIDA+LIBRE+DE+VIOLENCIA+DEL+ESTADO.pdf" TargetMode="External"/><Relationship Id="rId145" Type="http://schemas.openxmlformats.org/officeDocument/2006/relationships/hyperlink" Target="http://www.cegaipslp.org.mx/HV2022Dos.nsf/nombre_de_la_vista/4F5024367A8C6505062589A5006AB194/$File/Ley+General+del+Sistema+Nacional+de+Seguridad+P&#250;blica.pdf" TargetMode="External"/><Relationship Id="rId1" Type="http://schemas.openxmlformats.org/officeDocument/2006/relationships/hyperlink" Target="http://www.cegaipslp.org.mx/webcegaip.nsf/af56201fa851b94c862580be005c7aa5/FB031377F6F2405E8625812900588303?OpenDocument" TargetMode="External"/><Relationship Id="rId6" Type="http://schemas.openxmlformats.org/officeDocument/2006/relationships/hyperlink" Target="http://www.cegaipslp.org.mx/webcegaip.nsf/af56201fa851b94c862580be005c7aa5/77AF2024B020DBCE8625812B004EC64E?OpenDocument" TargetMode="External"/><Relationship Id="rId23" Type="http://schemas.openxmlformats.org/officeDocument/2006/relationships/hyperlink" Target="http://www.cegaipslp.org.mx/webcegaip.nsf/af56201fa851b94c862580be005c7aa5/BD2E06B2324204B086258133008168E6?OpenDocument" TargetMode="External"/><Relationship Id="rId28" Type="http://schemas.openxmlformats.org/officeDocument/2006/relationships/hyperlink" Target="http://www.cegaipslp.org.mx/webcegaip.nsf/af56201fa851b94c862580be005c7aa5/02814423555B8BF886258136004E94FA?OpenDocument" TargetMode="External"/><Relationship Id="rId49" Type="http://schemas.openxmlformats.org/officeDocument/2006/relationships/hyperlink" Target="http://www.cegaipslp.org.mx/webcegaip.nsf/af56201fa851b94c862580be005c7aa5/4BF259686C9272C0862581360065A5E6?OpenDocument" TargetMode="External"/><Relationship Id="rId114" Type="http://schemas.openxmlformats.org/officeDocument/2006/relationships/hyperlink" Target="http://www.cegaipslp.org.mx/HV2021Dos.nsf/nombre_de_la_vista/D6200D51DB516E7C8625876700546867/$File/SLP+REGLAMENTO+DIRECCION+GENERAL+METODOS+INVESTIGACION+FISCALIA+GENERAL+DEL+ESTADO+(07-FEB-2020).pdf" TargetMode="External"/><Relationship Id="rId119" Type="http://schemas.openxmlformats.org/officeDocument/2006/relationships/hyperlink" Target="http://www.cegaipslp.org.mx/HV2021Tres.nsf/nombre_de_la_vista/9BB104D0B882D0FF8625880100577ACA/$File/SLP+FISCALIA+GENERAL+DEL+ESTADO+MANUAL+INTEGRACION+Y+FUNCIONAMIENTO+COMITE+ADQUISICIONES+ARRENDAMIENTOS+Y+SERVICIOS+(16-FEB-2022).pdf" TargetMode="External"/><Relationship Id="rId44" Type="http://schemas.openxmlformats.org/officeDocument/2006/relationships/hyperlink" Target="http://www.cegaipslp.org.mx/webcegaip.nsf/af56201fa851b94c862580be005c7aa5/38E624B8045BCDCB8625813600647DE1?OpenDocument" TargetMode="External"/><Relationship Id="rId60" Type="http://schemas.openxmlformats.org/officeDocument/2006/relationships/hyperlink" Target="http://www.cegaipslp.org.mx/HV2021.nsf/nombre_de_la_vista/C90CC643A0C1790B862586CD006808F1/$File/SLP+REGLAMENTO+INTERNO+FISCALIA+GENERAL+DEL+ESTADO+(07-FEB-2020).pdf" TargetMode="External"/><Relationship Id="rId65" Type="http://schemas.openxmlformats.org/officeDocument/2006/relationships/hyperlink" Target="http://www.cegaipslp.org.mx/HV2021Dos.nsf/nombre_de_la_vista/BF2F52607BEB9CD68625874800561460/$File/Pacto+Internacional+de+Derechos+Econ&#243;micos,+Sociales+y.pdf" TargetMode="External"/><Relationship Id="rId81" Type="http://schemas.openxmlformats.org/officeDocument/2006/relationships/hyperlink" Target="http://www.cegaipslp.org.mx/HV2021Tres.nsf/nombre_de_la_vista/A3FCACE04D1E406B8625880200576653/$File/Convenci&#243;n+Interamericana+sobre+Obligaciones+Alimentarias.pdf" TargetMode="External"/><Relationship Id="rId86" Type="http://schemas.openxmlformats.org/officeDocument/2006/relationships/hyperlink" Target="http://www.cegaipslp.org.mx/HV2022.nsf/nombre_de_la_vista/48FAE7E647F016B386258876005769AC/$File/LEY+GENERAL+EN+MATERIA+DE+DESAPARICI&#211;N+FORZADA+DE+PERSONAS,.pdf" TargetMode="External"/><Relationship Id="rId130" Type="http://schemas.openxmlformats.org/officeDocument/2006/relationships/hyperlink" Target="http://www.cegaipslp.org.mx/HV2022Dos.nsf/nombre_de_la_vista/9EE0D5467EFA80F7062589A300738603/$File/Constitucion_Politica_del_Estado_17_Abril_2023.pdf" TargetMode="External"/><Relationship Id="rId135" Type="http://schemas.openxmlformats.org/officeDocument/2006/relationships/hyperlink" Target="http://www.cegaipslp.org.mx/HV2022Dos.nsf/nombre_de_la_vista/4408215DB6892E27062589A30077972E/$File/Codigo_Civil_del_Estado_de_San_Luis_Potosi_02_Dic_2022_compressed.pdf" TargetMode="External"/><Relationship Id="rId13" Type="http://schemas.openxmlformats.org/officeDocument/2006/relationships/hyperlink" Target="http://www.cegaipslp.org.mx/webcegaip.nsf/af56201fa851b94c862580be005c7aa5/CA640171F585EEFC8625812F004CD385?OpenDocument" TargetMode="External"/><Relationship Id="rId18" Type="http://schemas.openxmlformats.org/officeDocument/2006/relationships/hyperlink" Target="http://www.cegaipslp.org.mx/webcegaip.nsf/af56201fa851b94c862580be005c7aa5/4D1077ACCC958E21862581330054FF62?OpenDocument" TargetMode="External"/><Relationship Id="rId39" Type="http://schemas.openxmlformats.org/officeDocument/2006/relationships/hyperlink" Target="http://www.cegaipslp.org.mx/webcegaip.nsf/af56201fa851b94c862580be005c7aa5/3B61064EAAD506968625813600540F50?OpenDocument" TargetMode="External"/><Relationship Id="rId109" Type="http://schemas.openxmlformats.org/officeDocument/2006/relationships/hyperlink" Target="http://www.cegaipslp.org.mx/HV2021Tres.nsf/nombre_de_la_vista/DBAF87C37E25EB75862588170069B267/$File/SLP+FISCALIA+GENERAL+DEL+ESTADO+ACUERDO+GENERAL+NUMERO+004-2022+SE+DEJA+SIN+EFECTO+EL+DIVERSO+ACUERDO+GENERAL+004-2020+(18-MAR-2022).pdf" TargetMode="External"/><Relationship Id="rId34" Type="http://schemas.openxmlformats.org/officeDocument/2006/relationships/hyperlink" Target="http://www.cegaipslp.org.mx/webcegaip.nsf/af56201fa851b94c862580be005c7aa5/D2FB8F10371FD4F78625813600523302?OpenDocument" TargetMode="External"/><Relationship Id="rId50" Type="http://schemas.openxmlformats.org/officeDocument/2006/relationships/hyperlink" Target="http://www.cegaipslp.org.mx/webcegaip.nsf/af56201fa851b94c862580be005c7aa5/FFCDC0521DB7B892862581360065E447?OpenDocument" TargetMode="External"/><Relationship Id="rId55" Type="http://schemas.openxmlformats.org/officeDocument/2006/relationships/hyperlink" Target="http://www.cegaipslp.org.mx/webcegaip.nsf/af56201fa851b94c862580be005c7aa5/2D3285E05BC6797886258136004FBE91?OpenDocument" TargetMode="External"/><Relationship Id="rId76" Type="http://schemas.openxmlformats.org/officeDocument/2006/relationships/hyperlink" Target="http://www.cegaipslp.org.mx/HV2021Tres.nsf/nombre_de_la_vista/03AF2DBE0749CEE1862588010071D0E9/$File/Libro-Protocolo-Estambul.pdf" TargetMode="External"/><Relationship Id="rId97" Type="http://schemas.openxmlformats.org/officeDocument/2006/relationships/hyperlink" Target="http://www.cegaipslp.org.mx/HV2021Dos.nsf/nombre_de_la_vista/4AE39462A1FC8393862587480056FBC5/$File/LEY+GENERAL+DEL+SISTEMA+NACIONAL+ANTICORRUPCI&#211;N.pdf" TargetMode="External"/><Relationship Id="rId104" Type="http://schemas.openxmlformats.org/officeDocument/2006/relationships/hyperlink" Target="http://www.cegaipslp.org.mx/HV2021Tres.nsf/nombre_de_la_vista/BA519E7AAD6A1F09862588020056A19E/$File/Ley+para+la+Inclusi&#243;n+de+las+Personas+con+Discapacidad+del+Estado+y+Municipios+de+San+Luis+Potos&#237;.pdf" TargetMode="External"/><Relationship Id="rId120" Type="http://schemas.openxmlformats.org/officeDocument/2006/relationships/hyperlink" Target="http://www.cegaipslp.org.mx/HV2021Tres.nsf/nombre_de_la_vista/03376F2C9541FAE486258802005A99FC/$File/pacto+internacional+de+Derechos+Economicos,+Sociales+y+Culturales.pdf" TargetMode="External"/><Relationship Id="rId125" Type="http://schemas.openxmlformats.org/officeDocument/2006/relationships/hyperlink" Target="http://www.cegaipslp.org.mx/HV2021Tres.nsf/nombre_de_la_vista/DD1B36252A02653286258802005A71C6/$File/convencion+para+combatir+el+cohecho.pdf" TargetMode="External"/><Relationship Id="rId141" Type="http://schemas.openxmlformats.org/officeDocument/2006/relationships/hyperlink" Target="http://www.cegaipslp.org.mx/HV2022Dos.nsf/nombre_de_la_vista/C224AA94CA949FAC062589A300807EF1/$File/LEY+GENERAL+DE+ACCESO+DE+LAS+MUJERES+A+UNA+VIDA+LIBRE+DE+VIOLENCIA.pdf" TargetMode="External"/><Relationship Id="rId146" Type="http://schemas.openxmlformats.org/officeDocument/2006/relationships/hyperlink" Target="http://www.cegaipslp.org.mx/HV2021Tres.nsf/nombre_de_la_vista/441362DA18E0E4C886258802005BA7DF/$File/Codigo_Federal_de_Procedimientos_Civiles+en+aplicaci&#243;n+supletoriaa+la+Ley+de+Amparo.pdf" TargetMode="External"/><Relationship Id="rId7" Type="http://schemas.openxmlformats.org/officeDocument/2006/relationships/hyperlink" Target="http://www.cegaipslp.org.mx/webcegaip.nsf/af56201fa851b94c862580be005c7aa5/04E5A3C82D04EA1D8625812B00519F4F?OpenDocument" TargetMode="External"/><Relationship Id="rId71" Type="http://schemas.openxmlformats.org/officeDocument/2006/relationships/hyperlink" Target="http://www.cegaipslp.org.mx/HV2021Tres.nsf/nombre_de_la_vista/6DD9525CDB82E93E86258801006E72E5/$File/guia+basica+antemortem+postmortem.pdf" TargetMode="External"/><Relationship Id="rId92" Type="http://schemas.openxmlformats.org/officeDocument/2006/relationships/hyperlink" Target="http://www.cegaipslp.org.mx/HV2021.nsf/nombre_de_la_vista/45CC84ED0679E2C986258705005C149B/$File/SLP+ACUERDO+JUSTIFICA+NO+PRESENTACION+DECLARACION+PATRIMONIAL+E+INTERESES+EMERGENCIA+SANITARIA+COVID+19+FISCALIA+GENERAL+(22-JUN-2021).pdf" TargetMode="External"/><Relationship Id="rId2" Type="http://schemas.openxmlformats.org/officeDocument/2006/relationships/hyperlink" Target="http://www.cegaipslp.org.mx/webcegaip.nsf/af56201fa851b94c862580be005c7aa5/5359904795A461978625812B004D9BA1?OpenDocument" TargetMode="External"/><Relationship Id="rId29" Type="http://schemas.openxmlformats.org/officeDocument/2006/relationships/hyperlink" Target="http://www.cegaipslp.org.mx/webcegaip.nsf/af56201fa851b94c862580be005c7aa5/4D62A009286BABB286258136004EE335?OpenDocument" TargetMode="External"/><Relationship Id="rId24" Type="http://schemas.openxmlformats.org/officeDocument/2006/relationships/hyperlink" Target="http://www.cegaipslp.org.mx/webcegaip.nsf/af56201fa851b94c862580be005c7aa5/D71ADC8F71EFA9F886258133008187AF?OpenDocument" TargetMode="External"/><Relationship Id="rId40" Type="http://schemas.openxmlformats.org/officeDocument/2006/relationships/hyperlink" Target="http://www.cegaipslp.org.mx/webcegaip.nsf/af56201fa851b94c862580be005c7aa5/504CA3821A3D0E61862581360056CFF7?OpenDocument" TargetMode="External"/><Relationship Id="rId45" Type="http://schemas.openxmlformats.org/officeDocument/2006/relationships/hyperlink" Target="http://www.cegaipslp.org.mx/webcegaip.nsf/af56201fa851b94c862580be005c7aa5/77EC3E3BEAFEA6988625813600649915?OpenDocument" TargetMode="External"/><Relationship Id="rId66" Type="http://schemas.openxmlformats.org/officeDocument/2006/relationships/hyperlink" Target="http://www.cegaipslp.org.mx/HV2021Dos.nsf/nombre_de_la_vista/49A0D305501CB1AD8625874800564E30/$File/Pacto+Internacional+de+Derechos+Civiles+y+Pol&#237;ticos.pdf" TargetMode="External"/><Relationship Id="rId87" Type="http://schemas.openxmlformats.org/officeDocument/2006/relationships/hyperlink" Target="http://www.cegaipslp.org.mx/HV2022.nsf/nombre_de_la_vista/37ED7DF0E79DA12D862588760058875A/$File/LEY+GENERAL+EN+MATERIA+DE+DELITOS+ELECTORALES.pdf" TargetMode="External"/><Relationship Id="rId110" Type="http://schemas.openxmlformats.org/officeDocument/2006/relationships/hyperlink" Target="http://www.cegaipslp.org.mx/HV2021Tres.nsf/nombre_de_la_vista/A74FAFE4EE800D0C86258801006EA3A0/$File/Ley+de+Caminos++Puentes+y+autotransporte+federal.pdf" TargetMode="External"/><Relationship Id="rId115" Type="http://schemas.openxmlformats.org/officeDocument/2006/relationships/hyperlink" Target="http://www.cegaipslp.org.mx/HV2021Tres.nsf/nombre_de_la_vista/C13FF00E3D09C413862587DF005E0E21/$File/FISCALIA+GENERAL+DEL+ESTADO+REFORMA+AL+REGLAMENTO+INTERNO+(11-ENE-2022).pdf" TargetMode="External"/><Relationship Id="rId131" Type="http://schemas.openxmlformats.org/officeDocument/2006/relationships/hyperlink" Target="http://www.cegaipslp.org.mx/HV2022Dos.nsf/nombre_de_la_vista/BAE744E681A33D40062589A40062BC60/$File/FISCALIA+GENERAL+DEL+ESTADO++ACUERDO+GENERAL+004-2023+(19-ABR-2023).pdf" TargetMode="External"/><Relationship Id="rId136" Type="http://schemas.openxmlformats.org/officeDocument/2006/relationships/hyperlink" Target="http://www.cegaipslp.org.mx/HV2022Dos.nsf/nombre_de_la_vista/98D711916171ADAC062589A300753843/$File/CONGRESO_DEL_ESTADO_CODIGO_DE_ETICA_PARA_LAS_Y_LOS_SERVIDORES_PUBLICOS_27_MAR_2023.pdf" TargetMode="External"/><Relationship Id="rId61" Type="http://schemas.openxmlformats.org/officeDocument/2006/relationships/hyperlink" Target="http://www.cegaipslp.org.mx/HV2021.nsf/nombre_de_la_vista/7DC2993671C679DB862587060061BC05/$File/SLP+REGLAMENTO+SERVICIO+PROFESIONAL+DE+CARRERA+FISCALIA+GENERAL+DEL+ESTADO+(07-FEB-2020).pdf" TargetMode="External"/><Relationship Id="rId82" Type="http://schemas.openxmlformats.org/officeDocument/2006/relationships/hyperlink" Target="http://www.cegaipslp.org.mx/HV2021Tres.nsf/nombre_de_la_vista/5C13FACB0FD3E83286258802005C1CA8/$File/Ley_Organica_del_Tribunal_Estatal_de_Justicia_Administrativa_17_Mar_2020+(1).pdf" TargetMode="External"/><Relationship Id="rId19" Type="http://schemas.openxmlformats.org/officeDocument/2006/relationships/hyperlink" Target="http://www.cegaipslp.org.mx/webcegaip.nsf/af56201fa851b94c862580be005c7aa5/21B04A31D4DAB9B886258133005599FC?OpenDocument" TargetMode="External"/><Relationship Id="rId14" Type="http://schemas.openxmlformats.org/officeDocument/2006/relationships/hyperlink" Target="http://www.cegaipslp.org.mx/webcegaip.nsf/af56201fa851b94c862580be005c7aa5/35D4703135200043862581330050139B?OpenDocument" TargetMode="External"/><Relationship Id="rId30" Type="http://schemas.openxmlformats.org/officeDocument/2006/relationships/hyperlink" Target="http://www.cegaipslp.org.mx/webcegaip.nsf/af56201fa851b94c862580be005c7aa5/3D5054674717C75E86258136004F20D9?OpenDocument" TargetMode="External"/><Relationship Id="rId35" Type="http://schemas.openxmlformats.org/officeDocument/2006/relationships/hyperlink" Target="http://www.cegaipslp.org.mx/webcegaip.nsf/af56201fa851b94c862580be005c7aa5/203DA813ED907790862581360052605E?OpenDocument" TargetMode="External"/><Relationship Id="rId56" Type="http://schemas.openxmlformats.org/officeDocument/2006/relationships/hyperlink" Target="http://www.cegaipslp.org.mx/webcegaip.nsf/af56201fa851b94c862580be005c7aa5/1FD0B19B850938D886258136006767F9?OpenDocument" TargetMode="External"/><Relationship Id="rId77" Type="http://schemas.openxmlformats.org/officeDocument/2006/relationships/hyperlink" Target="http://www.cegaipslp.org.mx/HV2021Tres.nsf/nombre_de_la_vista/9B1B6137A8395EB6862588010072309C/$File/Guia_Manejo_Cadaveres_COVID-19.pdf" TargetMode="External"/><Relationship Id="rId100" Type="http://schemas.openxmlformats.org/officeDocument/2006/relationships/hyperlink" Target="http://www.cegaipslp.org.mx/HV2021Dos.nsf/nombre_de_la_vista/B7B7AFFE6D9CDD51862587480056C581/$File/LEY+DE+AMPARO.pdf" TargetMode="External"/><Relationship Id="rId105" Type="http://schemas.openxmlformats.org/officeDocument/2006/relationships/hyperlink" Target="http://www.cegaipslp.org.mx/HV2021Tres.nsf/nombre_de_la_vista/791331FC3E3E78CC862588020058DA3A/$File/LEY+DE+DISCIPLINA+FINANCIERA.pdf" TargetMode="External"/><Relationship Id="rId126" Type="http://schemas.openxmlformats.org/officeDocument/2006/relationships/hyperlink" Target="http://www.cegaipslp.org.mx/HV2021Tres.nsf/nombre_de_la_vista/969FCB06B5428E0A8625880100648516/$File/Convenio+de+Colaboraci&#243;n.pdf" TargetMode="External"/><Relationship Id="rId147" Type="http://schemas.openxmlformats.org/officeDocument/2006/relationships/hyperlink" Target="http://www.cegaipslp.org.mx/HV2022Dos.nsf/nombre_de_la_vista/16B0EC3E0DE390D6062589C5006BD5CC/$File/SLP+FGE+OIC+LINEAMIENTOS+PRESENTACION+DECLARACION+PATRIMONIAL,+CONFLICTO+INTERESES+Y+CONSTANCIA+DECLARACION+FISCAL+(02-MAY-2023).pdf" TargetMode="External"/><Relationship Id="rId8" Type="http://schemas.openxmlformats.org/officeDocument/2006/relationships/hyperlink" Target="http://www.cegaipslp.org.mx/webcegaip.nsf/af56201fa851b94c862580be005c7aa5/F4E6AE09EFE4410D8625812B0051D3C0?OpenDocument" TargetMode="External"/><Relationship Id="rId51" Type="http://schemas.openxmlformats.org/officeDocument/2006/relationships/hyperlink" Target="http://www.cegaipslp.org.mx/webcegaip.nsf/af56201fa851b94c862580be005c7aa5/FBD4DB65CA6098AE86258136006626D0?OpenDocument" TargetMode="External"/><Relationship Id="rId72" Type="http://schemas.openxmlformats.org/officeDocument/2006/relationships/hyperlink" Target="http://www.cegaipslp.org.mx/HV2021Tres.nsf/nombre_de_la_vista/1D1028F68393DAF88625880100707CA5/$File/Protocolo+de+Polic&#237;a+con+Capacidades+para+Procesar+el+Lugar+de+la+Intervenci&#243;n.pdf" TargetMode="External"/><Relationship Id="rId93" Type="http://schemas.openxmlformats.org/officeDocument/2006/relationships/hyperlink" Target="http://www.cegaipslp.org.mx/webcegaip.nsf/af56201fa851b94c862580be005c7aa5/093368AC2EFFF5AB862581330081E766?OpenDocument" TargetMode="External"/><Relationship Id="rId98" Type="http://schemas.openxmlformats.org/officeDocument/2006/relationships/hyperlink" Target="http://www.cegaipslp.org.mx/HV2021Dos.nsf/nombre_de_la_vista/96901BF6AF27BF00862587480057A82E/$File/LEY+NACIONAL+DE+MECANISMOS+ALTERNATIVOS+DE+SOLUCI&#211;N+DE.pdf" TargetMode="External"/><Relationship Id="rId121" Type="http://schemas.openxmlformats.org/officeDocument/2006/relationships/hyperlink" Target="http://www.cegaipslp.org.mx/HV2022.nsf/nombre_de_la_vista/4FA12866FABDAEAA86258877004EE077/$File/LEY+GENERAL+DE+PROTECCI&#211;N+DE+DATOS+PERSONALES+EN+POSESI&#211;N+DE+SUJETOS.pdf" TargetMode="External"/><Relationship Id="rId142" Type="http://schemas.openxmlformats.org/officeDocument/2006/relationships/hyperlink" Target="http://www.cegaipslp.org.mx/HV2022Dos.nsf/nombre_de_la_vista/46AE8CCAD4AE9CFE062589A3007F9807/$File/LEY+GENERAL+DE+VICTIMAS.pdf" TargetMode="External"/><Relationship Id="rId3" Type="http://schemas.openxmlformats.org/officeDocument/2006/relationships/hyperlink" Target="http://www.cegaipslp.org.mx/webcegaip.nsf/af56201fa851b94c862580be005c7aa5/B680602285BB18EA8625812B004E5569?OpenDocument" TargetMode="External"/><Relationship Id="rId25" Type="http://schemas.openxmlformats.org/officeDocument/2006/relationships/hyperlink" Target="http://www.cegaipslp.org.mx/webcegaip.nsf/af56201fa851b94c862580be005c7aa5/30F007C6A3AA0CDB862581330081AC2D?OpenDocument" TargetMode="External"/><Relationship Id="rId46" Type="http://schemas.openxmlformats.org/officeDocument/2006/relationships/hyperlink" Target="http://www.cegaipslp.org.mx/webcegaip.nsf/af56201fa851b94c862580be005c7aa5/85399ABD3AA5B372862581360064CCD7?OpenDocument" TargetMode="External"/><Relationship Id="rId67" Type="http://schemas.openxmlformats.org/officeDocument/2006/relationships/hyperlink" Target="http://www.cegaipslp.org.mx/HV2021Dos.nsf/nombre_de_la_vista/995605E6FA615DFA8625875100674808/$File/AG-013-2020+PROTOCOLO+TRATAMIENTO+Y+DESTINO+FINAL+NARCOTICOS+RELACIONADOS+CARPETAS+DE+INVESTIGACION+FISCALIA+GENERAL+ESTADO+(11-DIC-2020).pdf" TargetMode="External"/><Relationship Id="rId116" Type="http://schemas.openxmlformats.org/officeDocument/2006/relationships/hyperlink" Target="http://www.cegaipslp.org.mx/HV2021Tres.nsf/nombre_de_la_vista/1A2B72B60F5810CD862588010072B5B6/$File/reglamento-de-transito-del-municipio-de-san-luis-potosi-san-luis-potosi.pdf" TargetMode="External"/><Relationship Id="rId137" Type="http://schemas.openxmlformats.org/officeDocument/2006/relationships/hyperlink" Target="http://www.cegaipslp.org.mx/HV2022Dos.nsf/nombre_de_la_vista/E85D12A75E516581062589A3007AEE6C/$File/Codigo+Nacional+de+Procedimientos+Penales.pdf" TargetMode="External"/><Relationship Id="rId20" Type="http://schemas.openxmlformats.org/officeDocument/2006/relationships/hyperlink" Target="http://www.cegaipslp.org.mx/webcegaip.nsf/af56201fa851b94c862580be005c7aa5/2E8313C7E44627B0862581330055B772?OpenDocument" TargetMode="External"/><Relationship Id="rId41" Type="http://schemas.openxmlformats.org/officeDocument/2006/relationships/hyperlink" Target="http://www.cegaipslp.org.mx/webcegaip.nsf/af56201fa851b94c862580be005c7aa5/C6FEF7A3B4D6F73B862581360063D3DB?OpenDocument" TargetMode="External"/><Relationship Id="rId62" Type="http://schemas.openxmlformats.org/officeDocument/2006/relationships/hyperlink" Target="http://www.cegaipslp.org.mx/HV2021Dos.nsf/nombre_de_la_vista/7D6CA487596012EF862587480055299F/$File/tratados_multilaterales_interamericanos_B-58_contra_Corrupcion.pdf" TargetMode="External"/><Relationship Id="rId83" Type="http://schemas.openxmlformats.org/officeDocument/2006/relationships/hyperlink" Target="http://www.cegaipslp.org.mx/HV2021Tres.nsf/nombre_de_la_vista/98687976524E078B86258802005EAC1E/$File/SLP+FISCALIA+GENERAL+DEL+ESTADO+MANUAL+INTEGRACION+Y+FUNCIONAMIENTO+COMITE+ADQUISICIONES+ARRENDAMIENTOS+Y+SERVICIOS+(16-FEB-2022).pdf" TargetMode="External"/><Relationship Id="rId88" Type="http://schemas.openxmlformats.org/officeDocument/2006/relationships/hyperlink" Target="http://www.cegaipslp.org.mx/HV2022.nsf/nombre_de_la_vista/D5E03075F2E4279C862588B4005B9BAF/$File/Codigo_de_Procedimientos_Civiles_para_el_Estado_12_Nov_2019_compressed.pdf" TargetMode="External"/><Relationship Id="rId111" Type="http://schemas.openxmlformats.org/officeDocument/2006/relationships/hyperlink" Target="http://www.cegaipslp.org.mx/HV2021Tres.nsf/nombre_de_la_vista/3B94A971AD930150862587DF005EB53B/$File/FISCALIA+GENERAL+DEL+ESTADO+SLP+ACUERDO+001-2022+LINEAMIENTOS+PARA+REGULAR+ACTIVIDADES+DEBIDO+AL+VIRUS+SARS-COV2+(COVID19)+(12-ENE-2022).pdf" TargetMode="External"/><Relationship Id="rId132" Type="http://schemas.openxmlformats.org/officeDocument/2006/relationships/hyperlink" Target="http://www.cegaipslp.org.mx/HV2022Dos.nsf/nombre_de_la_vista/1AB7E54BE59115AD062589A30074DB91/$File/Codigo_Penal_Estado_de_San_Luis_Potosi_27_Mar_2023_compressed.pdf" TargetMode="External"/><Relationship Id="rId15" Type="http://schemas.openxmlformats.org/officeDocument/2006/relationships/hyperlink" Target="http://www.cegaipslp.org.mx/webcegaip.nsf/af56201fa851b94c862580be005c7aa5/BE1F0C9D7114E45286258133005032AF?OpenDocument" TargetMode="External"/><Relationship Id="rId36" Type="http://schemas.openxmlformats.org/officeDocument/2006/relationships/hyperlink" Target="http://www.cegaipslp.org.mx/webcegaip.nsf/af56201fa851b94c862580be005c7aa5/6A69B050EF2A2734862581360053379F?OpenDocument" TargetMode="External"/><Relationship Id="rId57" Type="http://schemas.openxmlformats.org/officeDocument/2006/relationships/hyperlink" Target="http://www.ordenjuridico.gob.mx/derechos_humanos.php" TargetMode="External"/><Relationship Id="rId106" Type="http://schemas.openxmlformats.org/officeDocument/2006/relationships/hyperlink" Target="http://www.cegaipslp.org.mx/HV2021Tres.nsf/nombre_de_la_vista/57DD6685097E00E386258802005BF784/$File/Ley_de_Extradicion_Internacional.pdf" TargetMode="External"/><Relationship Id="rId127" Type="http://schemas.openxmlformats.org/officeDocument/2006/relationships/hyperlink" Target="http://www.cegaipslp.org.mx/HV2022.nsf/nombre_de_la_vista/1643C6EC07B01829862588950068E29B/$File/Ley_de_Mecanismos_de_Soluc_de_Controversias_26_Abr_2014_LEY_NUEVA.pdf" TargetMode="External"/><Relationship Id="rId10" Type="http://schemas.openxmlformats.org/officeDocument/2006/relationships/hyperlink" Target="http://www.cegaipslp.org.mx/webcegaip.nsf/af56201fa851b94c862580be005c7aa5/304A0878315A6F208625812B0052261B?OpenDocument" TargetMode="External"/><Relationship Id="rId31" Type="http://schemas.openxmlformats.org/officeDocument/2006/relationships/hyperlink" Target="http://www.cegaipslp.org.mx/webcegaip.nsf/af56201fa851b94c862580be005c7aa5/F8A0637D58A21F5A86258136004F96DA?OpenDocument" TargetMode="External"/><Relationship Id="rId52" Type="http://schemas.openxmlformats.org/officeDocument/2006/relationships/hyperlink" Target="http://www.cegaipslp.org.mx/webcegaip.nsf/af56201fa851b94c862580be005c7aa5/18C278BFBE1D3A71862581360066581E?OpenDocument" TargetMode="External"/><Relationship Id="rId73" Type="http://schemas.openxmlformats.org/officeDocument/2006/relationships/hyperlink" Target="http://www.cegaipslp.org.mx/HV2021Tres.nsf/nombre_de_la_vista/20B34A771A33FB02862588010070DFE6/$File/Protocolo_para_el_Tratamiento_e_Identificaci_n_Forense.pdf" TargetMode="External"/><Relationship Id="rId78" Type="http://schemas.openxmlformats.org/officeDocument/2006/relationships/hyperlink" Target="http://www.cegaipslp.org.mx/HV2021Tres.nsf/nombre_de_la_vista/66527291EA1EB2EC862588020055646A/$File/Declaraci&#243;n+sobre+la+Eliminaci&#243;n+de+Violencia+contra+la+Mujer.+ONU.pdf" TargetMode="External"/><Relationship Id="rId94" Type="http://schemas.openxmlformats.org/officeDocument/2006/relationships/hyperlink" Target="http://www.cegaipslp.org.mx/webcegaip.nsf/af56201fa851b94c862580be005c7aa5/0F6DB56E20AA0FC98625813300820346?OpenDocument" TargetMode="External"/><Relationship Id="rId99" Type="http://schemas.openxmlformats.org/officeDocument/2006/relationships/hyperlink" Target="http://www.cegaipslp.org.mx/HV2021Dos.nsf/nombre_de_la_vista/B132C560951654E2862587480057CF5D/$File/LEY+NACIONAL+DE+EJECUCI&#211;N+PENAL.pdf" TargetMode="External"/><Relationship Id="rId101" Type="http://schemas.openxmlformats.org/officeDocument/2006/relationships/hyperlink" Target="http://www.cegaipslp.org.mx/HV2021Tres.nsf/nombre_de_la_vista/CC7412088329A184862587C10071564C/$File/wo99348.pdf" TargetMode="External"/><Relationship Id="rId122" Type="http://schemas.openxmlformats.org/officeDocument/2006/relationships/hyperlink" Target="http://www.cegaipslp.org.mx/HV2022.nsf/nombre_de_la_vista/4B07438F6A00F5CD86258852004ED493/$File/LGSNSP+2022_compressed.pdf" TargetMode="External"/><Relationship Id="rId143" Type="http://schemas.openxmlformats.org/officeDocument/2006/relationships/hyperlink" Target="http://www.cegaipslp.org.mx/HV2022Dos.nsf/nombre_de_la_vista/8B08260722B9C8E6062589A3007E1E7F/$File/LEY+NACIONAL+DE+EXTINSION+DE+DOMINIO.pdf" TargetMode="External"/><Relationship Id="rId148" Type="http://schemas.openxmlformats.org/officeDocument/2006/relationships/hyperlink" Target="http://www.cegaipslp.org.mx/HV2022Dos.nsf/nombre_de_la_vista/11CB3BC01473BB64062589C50076EB82/$File/FISCALIA+GENERAL+DEL+ESTADO++ACUERDO+GENERAL+005-2023+SEDE+DELEGACIONES+REGIONALES+Y+SUS+MUNICIPIOS+(04-MAY-2023).pdf" TargetMode="External"/><Relationship Id="rId4" Type="http://schemas.openxmlformats.org/officeDocument/2006/relationships/hyperlink" Target="http://www.cegaipslp.org.mx/webcegaip.nsf/af56201fa851b94c862580be005c7aa5/5A50D3472A7808F18625812B004E7B86?OpenDocument" TargetMode="External"/><Relationship Id="rId9" Type="http://schemas.openxmlformats.org/officeDocument/2006/relationships/hyperlink" Target="http://www.cegaipslp.org.mx/webcegaip.nsf/af56201fa851b94c862580be005c7aa5/718D6EF6009369C18625812B0051F22B?OpenDocument" TargetMode="External"/><Relationship Id="rId26" Type="http://schemas.openxmlformats.org/officeDocument/2006/relationships/hyperlink" Target="http://www.cegaipslp.org.mx/webcegaip.nsf/af56201fa851b94c862580be005c7aa5/FA5AB6BE1BF449A7862581330081CA8E?OpenDocument" TargetMode="External"/><Relationship Id="rId47" Type="http://schemas.openxmlformats.org/officeDocument/2006/relationships/hyperlink" Target="http://www.cegaipslp.org.mx/webcegaip.nsf/af56201fa851b94c862580be005c7aa5/AA4EF93CCFCAB0D8862581360064F6E8?OpenDocument" TargetMode="External"/><Relationship Id="rId68" Type="http://schemas.openxmlformats.org/officeDocument/2006/relationships/hyperlink" Target="http://www.cegaipslp.org.mx/HV2021Dos.nsf/nombre_de_la_vista/F3E3161ECB51C00E8625876500637454/$File/Decreto+705.-+Reforma+Constitucional+(Fiscal&#237;a+General)(02-OCT-2017).pdf" TargetMode="External"/><Relationship Id="rId89" Type="http://schemas.openxmlformats.org/officeDocument/2006/relationships/hyperlink" Target="http://www.cegaipslp.org.mx/HV2021.nsf/nombre_de_la_vista/3182106029C44F7B862586E80052EC5C/$File/SLP+ACUERDO+FISCALIA+DEL+ESTADO+MEDIDAS+PREVENTIVAS+SEMAFORO+VERDE+(11-MAY-2021).pdf" TargetMode="External"/><Relationship Id="rId112" Type="http://schemas.openxmlformats.org/officeDocument/2006/relationships/hyperlink" Target="http://www.cegaipslp.org.mx/HV2021Dos.nsf/nombre_de_la_vista/FCB43DC357D4AFB386258745005825A8/$File/SLP+REGLAMENTO+SERVICIOS+PERICIALES+FISCALIA+GENERAL+DEL+ESTADO+(07-FEB-2020).pdf" TargetMode="External"/><Relationship Id="rId133" Type="http://schemas.openxmlformats.org/officeDocument/2006/relationships/hyperlink" Target="http://www.cegaipslp.org.mx/HV2022Dos.nsf/nombre_de_la_vista/6A084EDE18D4855E062589A3007606D6/$File/Codigo_Procesal_Administrativo_para_el_Estado_17_Abril_2023_Parte_I.pdf" TargetMode="External"/><Relationship Id="rId16" Type="http://schemas.openxmlformats.org/officeDocument/2006/relationships/hyperlink" Target="http://www.cegaipslp.org.mx/webcegaip.nsf/af56201fa851b94c862580be005c7aa5/5ABA09B1DF82445D86258133005492A9?OpenDocument" TargetMode="External"/><Relationship Id="rId37" Type="http://schemas.openxmlformats.org/officeDocument/2006/relationships/hyperlink" Target="http://www.cegaipslp.org.mx/webcegaip.nsf/af56201fa851b94c862580be005c7aa5/198F43F8A523912386258136005367FB?OpenDocument" TargetMode="External"/><Relationship Id="rId58" Type="http://schemas.openxmlformats.org/officeDocument/2006/relationships/hyperlink" Target="http://www.cegaipslp.org.mx/webcegaip.nsf/af56201fa851b94c862580be005c7aa5/F42DE36E6CFE86788625811000368DE4?OpenDocument" TargetMode="External"/><Relationship Id="rId79" Type="http://schemas.openxmlformats.org/officeDocument/2006/relationships/hyperlink" Target="http://www.cegaipslp.org.mx/HV2021Tres.nsf/nombre_de_la_vista/5CDF575D4077C535862588020056D45F/$File/Declaraci&#243;n+de+los+Derechos+del+Ni&#241;o.pdf" TargetMode="External"/><Relationship Id="rId102" Type="http://schemas.openxmlformats.org/officeDocument/2006/relationships/hyperlink" Target="http://www.cegaipslp.org.mx/HV2021Tres.nsf/nombre_de_la_vista/3709DBAF171EB18486258801006F20A5/$File/Ley_del_Sistema_Estatal_Anticorrupcion_de_San_Luis_Potosi_11_Noviembre_2020.pdf" TargetMode="External"/><Relationship Id="rId123" Type="http://schemas.openxmlformats.org/officeDocument/2006/relationships/hyperlink" Target="http://www.cegaipslp.org.mx/HV2021Tres.nsf/nombre_de_la_vista/1AF917075B56CC4E86258802005A1C25/$File/Convencion_ADH+(1).pdf" TargetMode="External"/><Relationship Id="rId144" Type="http://schemas.openxmlformats.org/officeDocument/2006/relationships/hyperlink" Target="http://www.cegaipslp.org.mx/HV2022Dos.nsf/nombre_de_la_vista/8961F7FB2D6ACF47062589A500698EB0/$File/LEY+NACIONAL+DE+MECANIMSO+ALTERNATIVOS+DE+SOLUCION+DE+CONFLICTOS.pdf" TargetMode="External"/><Relationship Id="rId90" Type="http://schemas.openxmlformats.org/officeDocument/2006/relationships/hyperlink" Target="http://www.cegaipslp.org.mx/HV2021.nsf/nombre_de_la_vista/C101F4DC9D052B26862586E80053373E/$File/SLP+ACUERDO+FISCALIA+GENERAL+DEL+ESTADO+No.+003-2021+(26-MAY-202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214"/>
  <sheetViews>
    <sheetView tabSelected="1" topLeftCell="I197" workbookViewId="0">
      <selection activeCell="K210" sqref="K210"/>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27.77734375" bestFit="1" customWidth="1"/>
    <col min="5" max="5" width="36.33203125" bestFit="1" customWidth="1"/>
    <col min="6" max="6" width="54.109375" bestFit="1" customWidth="1"/>
    <col min="7" max="7" width="35.44140625" bestFit="1" customWidth="1"/>
    <col min="8" max="8" width="33.88671875" bestFit="1" customWidth="1"/>
    <col min="9" max="9" width="73.21875" bestFit="1" customWidth="1"/>
    <col min="10" max="10" width="17.5546875" bestFit="1" customWidth="1"/>
    <col min="11" max="11" width="20.109375" bestFit="1" customWidth="1"/>
    <col min="12" max="12" width="8" bestFit="1" customWidth="1"/>
  </cols>
  <sheetData>
    <row r="1" spans="1:16" hidden="1" x14ac:dyDescent="0.3">
      <c r="A1" t="s">
        <v>0</v>
      </c>
    </row>
    <row r="2" spans="1:16" x14ac:dyDescent="0.3">
      <c r="A2" s="79" t="s">
        <v>1</v>
      </c>
      <c r="B2" s="80"/>
      <c r="C2" s="80"/>
      <c r="D2" s="79" t="s">
        <v>2</v>
      </c>
      <c r="E2" s="80"/>
      <c r="F2" s="80"/>
      <c r="G2" s="79" t="s">
        <v>3</v>
      </c>
      <c r="H2" s="80"/>
      <c r="I2" s="80"/>
    </row>
    <row r="3" spans="1:16" x14ac:dyDescent="0.3">
      <c r="A3" s="81" t="s">
        <v>4</v>
      </c>
      <c r="B3" s="80"/>
      <c r="C3" s="80"/>
      <c r="D3" s="81" t="s">
        <v>5</v>
      </c>
      <c r="E3" s="80"/>
      <c r="F3" s="80"/>
      <c r="G3" s="81" t="s">
        <v>6</v>
      </c>
      <c r="H3" s="80"/>
      <c r="I3" s="80"/>
    </row>
    <row r="4" spans="1:16" hidden="1" x14ac:dyDescent="0.3">
      <c r="A4" t="s">
        <v>7</v>
      </c>
      <c r="B4" t="s">
        <v>8</v>
      </c>
      <c r="C4" t="s">
        <v>8</v>
      </c>
      <c r="D4" t="s">
        <v>9</v>
      </c>
      <c r="E4" t="s">
        <v>10</v>
      </c>
      <c r="F4" t="s">
        <v>8</v>
      </c>
      <c r="G4" t="s">
        <v>8</v>
      </c>
      <c r="H4" t="s">
        <v>11</v>
      </c>
      <c r="I4" t="s">
        <v>10</v>
      </c>
      <c r="J4" t="s">
        <v>8</v>
      </c>
      <c r="K4" t="s">
        <v>12</v>
      </c>
      <c r="L4" t="s">
        <v>13</v>
      </c>
    </row>
    <row r="5" spans="1:16" hidden="1" x14ac:dyDescent="0.3">
      <c r="A5" t="s">
        <v>14</v>
      </c>
      <c r="B5" t="s">
        <v>15</v>
      </c>
      <c r="C5" t="s">
        <v>16</v>
      </c>
      <c r="D5" t="s">
        <v>17</v>
      </c>
      <c r="E5" t="s">
        <v>18</v>
      </c>
      <c r="F5" t="s">
        <v>19</v>
      </c>
      <c r="G5" t="s">
        <v>20</v>
      </c>
      <c r="H5" t="s">
        <v>21</v>
      </c>
      <c r="I5" t="s">
        <v>22</v>
      </c>
      <c r="J5" t="s">
        <v>23</v>
      </c>
      <c r="K5" t="s">
        <v>24</v>
      </c>
      <c r="L5" t="s">
        <v>25</v>
      </c>
    </row>
    <row r="6" spans="1:16" x14ac:dyDescent="0.3">
      <c r="A6" s="79" t="s">
        <v>26</v>
      </c>
      <c r="B6" s="80"/>
      <c r="C6" s="80"/>
      <c r="D6" s="80"/>
      <c r="E6" s="80"/>
      <c r="F6" s="80"/>
      <c r="G6" s="80"/>
      <c r="H6" s="80"/>
      <c r="I6" s="80"/>
      <c r="J6" s="80"/>
      <c r="K6" s="80"/>
      <c r="L6" s="80"/>
    </row>
    <row r="7" spans="1:16" ht="27" x14ac:dyDescent="0.3">
      <c r="A7" s="1" t="s">
        <v>27</v>
      </c>
      <c r="B7" s="1" t="s">
        <v>28</v>
      </c>
      <c r="C7" s="1" t="s">
        <v>29</v>
      </c>
      <c r="D7" s="1" t="s">
        <v>30</v>
      </c>
      <c r="E7" s="1" t="s">
        <v>31</v>
      </c>
      <c r="F7" s="1" t="s">
        <v>32</v>
      </c>
      <c r="G7" s="1" t="s">
        <v>33</v>
      </c>
      <c r="H7" s="1" t="s">
        <v>34</v>
      </c>
      <c r="I7" s="1" t="s">
        <v>35</v>
      </c>
      <c r="J7" s="1" t="s">
        <v>36</v>
      </c>
      <c r="K7" s="1" t="s">
        <v>37</v>
      </c>
      <c r="L7" s="1" t="s">
        <v>38</v>
      </c>
    </row>
    <row r="8" spans="1:16" x14ac:dyDescent="0.3">
      <c r="A8" s="2">
        <v>2023</v>
      </c>
      <c r="B8" s="3">
        <v>45108</v>
      </c>
      <c r="C8" s="3">
        <v>45138</v>
      </c>
      <c r="D8" s="2" t="s">
        <v>39</v>
      </c>
      <c r="E8" s="4" t="s">
        <v>69</v>
      </c>
      <c r="F8" s="5">
        <v>6246</v>
      </c>
      <c r="G8" s="6">
        <v>45083</v>
      </c>
      <c r="H8" s="7" t="s">
        <v>482</v>
      </c>
      <c r="I8" s="8" t="s">
        <v>70</v>
      </c>
      <c r="J8" s="3">
        <v>45145</v>
      </c>
      <c r="K8" s="3">
        <v>45145</v>
      </c>
      <c r="L8" s="4" t="s">
        <v>71</v>
      </c>
      <c r="M8" s="2"/>
      <c r="N8" s="2"/>
      <c r="O8" s="2"/>
      <c r="P8" s="2"/>
    </row>
    <row r="9" spans="1:16" x14ac:dyDescent="0.3">
      <c r="A9" s="2">
        <v>2023</v>
      </c>
      <c r="B9" s="9">
        <v>45108</v>
      </c>
      <c r="C9" s="9">
        <v>45138</v>
      </c>
      <c r="D9" s="2" t="s">
        <v>39</v>
      </c>
      <c r="E9" s="4" t="s">
        <v>72</v>
      </c>
      <c r="F9" s="10">
        <v>43098</v>
      </c>
      <c r="G9" s="11">
        <v>45033</v>
      </c>
      <c r="H9" s="12" t="s">
        <v>73</v>
      </c>
      <c r="I9" s="8" t="s">
        <v>70</v>
      </c>
      <c r="J9" s="3">
        <v>45145</v>
      </c>
      <c r="K9" s="3">
        <v>45145</v>
      </c>
      <c r="L9" s="4" t="s">
        <v>71</v>
      </c>
      <c r="M9" s="2"/>
      <c r="N9" s="2"/>
      <c r="O9" s="2"/>
      <c r="P9" s="2"/>
    </row>
    <row r="10" spans="1:16" x14ac:dyDescent="0.3">
      <c r="A10" s="2">
        <v>2023</v>
      </c>
      <c r="B10" s="3">
        <v>45108</v>
      </c>
      <c r="C10" s="3">
        <v>45138</v>
      </c>
      <c r="D10" s="2" t="s">
        <v>40</v>
      </c>
      <c r="E10" s="4" t="s">
        <v>74</v>
      </c>
      <c r="F10" s="13">
        <v>24460</v>
      </c>
      <c r="G10" s="14" t="s">
        <v>75</v>
      </c>
      <c r="H10" s="15" t="s">
        <v>76</v>
      </c>
      <c r="I10" s="8" t="s">
        <v>70</v>
      </c>
      <c r="J10" s="3">
        <v>45145</v>
      </c>
      <c r="K10" s="3">
        <v>45145</v>
      </c>
      <c r="L10" s="4" t="s">
        <v>71</v>
      </c>
      <c r="M10" s="2"/>
      <c r="N10" s="2"/>
      <c r="O10" s="2"/>
      <c r="P10" s="2"/>
    </row>
    <row r="11" spans="1:16" x14ac:dyDescent="0.3">
      <c r="A11" s="2">
        <v>2023</v>
      </c>
      <c r="B11" s="3">
        <v>45108</v>
      </c>
      <c r="C11" s="3">
        <v>45138</v>
      </c>
      <c r="D11" s="2" t="s">
        <v>40</v>
      </c>
      <c r="E11" s="4" t="s">
        <v>77</v>
      </c>
      <c r="F11" s="13">
        <v>27842</v>
      </c>
      <c r="G11" s="16">
        <v>37272</v>
      </c>
      <c r="H11" s="17" t="s">
        <v>78</v>
      </c>
      <c r="I11" s="8" t="s">
        <v>70</v>
      </c>
      <c r="J11" s="3">
        <v>45145</v>
      </c>
      <c r="K11" s="3">
        <v>45145</v>
      </c>
      <c r="L11" s="4" t="s">
        <v>71</v>
      </c>
      <c r="M11" s="2"/>
      <c r="N11" s="2"/>
      <c r="O11" s="2"/>
      <c r="P11" s="2"/>
    </row>
    <row r="12" spans="1:16" x14ac:dyDescent="0.3">
      <c r="A12" s="2">
        <v>2023</v>
      </c>
      <c r="B12" s="9">
        <v>45108</v>
      </c>
      <c r="C12" s="9">
        <v>45138</v>
      </c>
      <c r="D12" s="2" t="s">
        <v>40</v>
      </c>
      <c r="E12" s="4" t="s">
        <v>79</v>
      </c>
      <c r="F12" s="13">
        <v>39364</v>
      </c>
      <c r="G12" s="16">
        <v>39364</v>
      </c>
      <c r="H12" s="18" t="s">
        <v>80</v>
      </c>
      <c r="I12" s="8" t="s">
        <v>70</v>
      </c>
      <c r="J12" s="3">
        <v>45145</v>
      </c>
      <c r="K12" s="3">
        <v>45145</v>
      </c>
      <c r="L12" s="4" t="s">
        <v>71</v>
      </c>
      <c r="M12" s="2"/>
      <c r="N12" s="2"/>
      <c r="O12" s="2"/>
      <c r="P12" s="2"/>
    </row>
    <row r="13" spans="1:16" x14ac:dyDescent="0.3">
      <c r="A13" s="2">
        <v>2023</v>
      </c>
      <c r="B13" s="3">
        <v>45108</v>
      </c>
      <c r="C13" s="3">
        <v>45138</v>
      </c>
      <c r="D13" s="2" t="s">
        <v>40</v>
      </c>
      <c r="E13" s="4" t="s">
        <v>81</v>
      </c>
      <c r="F13" s="13">
        <v>36215</v>
      </c>
      <c r="G13" s="16">
        <v>37273</v>
      </c>
      <c r="H13" s="17" t="s">
        <v>82</v>
      </c>
      <c r="I13" s="8" t="s">
        <v>70</v>
      </c>
      <c r="J13" s="3">
        <v>45145</v>
      </c>
      <c r="K13" s="3">
        <v>45145</v>
      </c>
      <c r="L13" s="4" t="s">
        <v>71</v>
      </c>
      <c r="M13" s="2"/>
      <c r="N13" s="2"/>
      <c r="O13" s="2"/>
      <c r="P13" s="2"/>
    </row>
    <row r="14" spans="1:16" x14ac:dyDescent="0.3">
      <c r="A14" s="2">
        <v>2023</v>
      </c>
      <c r="B14" s="3">
        <v>45108</v>
      </c>
      <c r="C14" s="3">
        <v>45138</v>
      </c>
      <c r="D14" s="2" t="s">
        <v>40</v>
      </c>
      <c r="E14" s="4" t="s">
        <v>83</v>
      </c>
      <c r="F14" s="13">
        <v>27762</v>
      </c>
      <c r="G14" s="16">
        <v>29718</v>
      </c>
      <c r="H14" s="17" t="s">
        <v>84</v>
      </c>
      <c r="I14" s="8" t="s">
        <v>70</v>
      </c>
      <c r="J14" s="3">
        <v>45145</v>
      </c>
      <c r="K14" s="3">
        <v>45145</v>
      </c>
      <c r="L14" s="4" t="s">
        <v>71</v>
      </c>
      <c r="M14" s="2"/>
      <c r="N14" s="2"/>
      <c r="O14" s="2"/>
      <c r="P14" s="2"/>
    </row>
    <row r="15" spans="1:16" x14ac:dyDescent="0.3">
      <c r="A15" s="2">
        <v>2023</v>
      </c>
      <c r="B15" s="9">
        <v>45108</v>
      </c>
      <c r="C15" s="9">
        <v>45138</v>
      </c>
      <c r="D15" s="2" t="s">
        <v>40</v>
      </c>
      <c r="E15" s="4" t="s">
        <v>85</v>
      </c>
      <c r="F15" s="13">
        <v>31408</v>
      </c>
      <c r="G15" s="16">
        <v>36039</v>
      </c>
      <c r="H15" s="17" t="s">
        <v>86</v>
      </c>
      <c r="I15" s="8" t="s">
        <v>70</v>
      </c>
      <c r="J15" s="3">
        <v>45145</v>
      </c>
      <c r="K15" s="3">
        <v>45145</v>
      </c>
      <c r="L15" s="4" t="s">
        <v>71</v>
      </c>
      <c r="M15" s="2"/>
      <c r="N15" s="2"/>
      <c r="O15" s="2"/>
      <c r="P15" s="2"/>
    </row>
    <row r="16" spans="1:16" x14ac:dyDescent="0.3">
      <c r="A16" s="2">
        <v>2023</v>
      </c>
      <c r="B16" s="3">
        <v>45108</v>
      </c>
      <c r="C16" s="3">
        <v>45138</v>
      </c>
      <c r="D16" s="2" t="s">
        <v>40</v>
      </c>
      <c r="E16" s="4" t="s">
        <v>87</v>
      </c>
      <c r="F16" s="13">
        <v>35387</v>
      </c>
      <c r="G16" s="16">
        <v>35804</v>
      </c>
      <c r="H16" s="17" t="s">
        <v>88</v>
      </c>
      <c r="I16" s="8" t="s">
        <v>70</v>
      </c>
      <c r="J16" s="3">
        <v>45145</v>
      </c>
      <c r="K16" s="3">
        <v>45145</v>
      </c>
      <c r="L16" s="4" t="s">
        <v>71</v>
      </c>
      <c r="M16" s="2"/>
      <c r="N16" s="2"/>
      <c r="O16" s="2"/>
      <c r="P16" s="2"/>
    </row>
    <row r="17" spans="1:16" x14ac:dyDescent="0.3">
      <c r="A17" s="2">
        <v>2023</v>
      </c>
      <c r="B17" s="3">
        <v>45108</v>
      </c>
      <c r="C17" s="3">
        <v>45138</v>
      </c>
      <c r="D17" s="2" t="s">
        <v>40</v>
      </c>
      <c r="E17" s="4" t="s">
        <v>89</v>
      </c>
      <c r="F17" s="13">
        <v>37272</v>
      </c>
      <c r="G17" s="16">
        <v>37368</v>
      </c>
      <c r="H17" s="17" t="s">
        <v>90</v>
      </c>
      <c r="I17" s="8" t="s">
        <v>70</v>
      </c>
      <c r="J17" s="3">
        <v>45145</v>
      </c>
      <c r="K17" s="3">
        <v>45145</v>
      </c>
      <c r="L17" s="4" t="s">
        <v>71</v>
      </c>
      <c r="M17" s="2"/>
      <c r="N17" s="2"/>
      <c r="O17" s="2"/>
      <c r="P17" s="2"/>
    </row>
    <row r="18" spans="1:16" x14ac:dyDescent="0.3">
      <c r="A18" s="2">
        <v>2023</v>
      </c>
      <c r="B18" s="9">
        <v>45108</v>
      </c>
      <c r="C18" s="9">
        <v>45138</v>
      </c>
      <c r="D18" s="2" t="s">
        <v>40</v>
      </c>
      <c r="E18" s="4" t="s">
        <v>91</v>
      </c>
      <c r="F18" s="13">
        <v>37274</v>
      </c>
      <c r="G18" s="16">
        <v>41718</v>
      </c>
      <c r="H18" s="17" t="s">
        <v>92</v>
      </c>
      <c r="I18" s="8" t="s">
        <v>70</v>
      </c>
      <c r="J18" s="3">
        <v>45145</v>
      </c>
      <c r="K18" s="3">
        <v>45145</v>
      </c>
      <c r="L18" s="4" t="s">
        <v>71</v>
      </c>
      <c r="M18" s="2"/>
      <c r="N18" s="2"/>
      <c r="O18" s="2"/>
      <c r="P18" s="2"/>
    </row>
    <row r="19" spans="1:16" x14ac:dyDescent="0.3">
      <c r="A19" s="2">
        <v>2023</v>
      </c>
      <c r="B19" s="3">
        <v>45108</v>
      </c>
      <c r="C19" s="3">
        <v>45138</v>
      </c>
      <c r="D19" s="2" t="s">
        <v>40</v>
      </c>
      <c r="E19" s="4" t="s">
        <v>93</v>
      </c>
      <c r="F19" s="13">
        <v>36330</v>
      </c>
      <c r="G19" s="16">
        <v>36330</v>
      </c>
      <c r="H19" s="17" t="s">
        <v>94</v>
      </c>
      <c r="I19" s="8" t="s">
        <v>70</v>
      </c>
      <c r="J19" s="3">
        <v>45145</v>
      </c>
      <c r="K19" s="3">
        <v>45145</v>
      </c>
      <c r="L19" s="4" t="s">
        <v>71</v>
      </c>
      <c r="M19" s="2"/>
      <c r="N19" s="2"/>
      <c r="O19" s="2"/>
      <c r="P19" s="2"/>
    </row>
    <row r="20" spans="1:16" x14ac:dyDescent="0.3">
      <c r="A20" s="2">
        <v>2023</v>
      </c>
      <c r="B20" s="3">
        <v>45108</v>
      </c>
      <c r="C20" s="3">
        <v>45138</v>
      </c>
      <c r="D20" s="2" t="s">
        <v>40</v>
      </c>
      <c r="E20" s="4" t="s">
        <v>95</v>
      </c>
      <c r="F20" s="13">
        <v>17877</v>
      </c>
      <c r="G20" s="16">
        <v>17877</v>
      </c>
      <c r="H20" s="17" t="s">
        <v>96</v>
      </c>
      <c r="I20" s="8" t="s">
        <v>70</v>
      </c>
      <c r="J20" s="3">
        <v>45145</v>
      </c>
      <c r="K20" s="3">
        <v>45145</v>
      </c>
      <c r="L20" s="4" t="s">
        <v>71</v>
      </c>
      <c r="M20" s="2"/>
      <c r="N20" s="2"/>
      <c r="O20" s="2"/>
      <c r="P20" s="2"/>
    </row>
    <row r="21" spans="1:16" x14ac:dyDescent="0.3">
      <c r="A21" s="2">
        <v>2023</v>
      </c>
      <c r="B21" s="9">
        <v>45108</v>
      </c>
      <c r="C21" s="9">
        <v>45138</v>
      </c>
      <c r="D21" s="2" t="s">
        <v>40</v>
      </c>
      <c r="E21" s="4" t="s">
        <v>97</v>
      </c>
      <c r="F21" s="13">
        <v>37721</v>
      </c>
      <c r="G21" s="16">
        <v>37980</v>
      </c>
      <c r="H21" s="17" t="s">
        <v>98</v>
      </c>
      <c r="I21" s="8" t="s">
        <v>70</v>
      </c>
      <c r="J21" s="3">
        <v>45145</v>
      </c>
      <c r="K21" s="3">
        <v>45145</v>
      </c>
      <c r="L21" s="4" t="s">
        <v>71</v>
      </c>
      <c r="M21" s="2"/>
      <c r="N21" s="2"/>
      <c r="O21" s="2"/>
      <c r="P21" s="2"/>
    </row>
    <row r="22" spans="1:16" x14ac:dyDescent="0.3">
      <c r="A22" s="2">
        <v>2023</v>
      </c>
      <c r="B22" s="3">
        <v>45108</v>
      </c>
      <c r="C22" s="3">
        <v>45138</v>
      </c>
      <c r="D22" s="2" t="s">
        <v>40</v>
      </c>
      <c r="E22" s="4" t="s">
        <v>99</v>
      </c>
      <c r="F22" s="13">
        <v>17877</v>
      </c>
      <c r="G22" s="19">
        <v>17877</v>
      </c>
      <c r="H22" s="20" t="s">
        <v>100</v>
      </c>
      <c r="I22" s="8" t="s">
        <v>70</v>
      </c>
      <c r="J22" s="3">
        <v>45145</v>
      </c>
      <c r="K22" s="3">
        <v>45145</v>
      </c>
      <c r="L22" s="4" t="s">
        <v>71</v>
      </c>
      <c r="M22" s="2"/>
      <c r="N22" s="2"/>
      <c r="O22" s="2"/>
      <c r="P22" s="2"/>
    </row>
    <row r="23" spans="1:16" x14ac:dyDescent="0.3">
      <c r="A23" s="2">
        <v>2023</v>
      </c>
      <c r="B23" s="3">
        <v>45108</v>
      </c>
      <c r="C23" s="3">
        <v>45138</v>
      </c>
      <c r="D23" s="2" t="s">
        <v>48</v>
      </c>
      <c r="E23" s="4" t="s">
        <v>101</v>
      </c>
      <c r="F23" s="10">
        <v>41911</v>
      </c>
      <c r="G23" s="11">
        <v>45012</v>
      </c>
      <c r="H23" s="21" t="s">
        <v>102</v>
      </c>
      <c r="I23" s="8" t="s">
        <v>70</v>
      </c>
      <c r="J23" s="3">
        <v>45145</v>
      </c>
      <c r="K23" s="3">
        <v>45145</v>
      </c>
      <c r="L23" s="4" t="s">
        <v>71</v>
      </c>
      <c r="M23" s="2"/>
      <c r="N23" s="2"/>
      <c r="O23" s="2"/>
      <c r="P23" s="2"/>
    </row>
    <row r="24" spans="1:16" x14ac:dyDescent="0.3">
      <c r="A24" s="2">
        <v>2023</v>
      </c>
      <c r="B24" s="9">
        <v>45108</v>
      </c>
      <c r="C24" s="9">
        <v>45138</v>
      </c>
      <c r="D24" s="2" t="s">
        <v>48</v>
      </c>
      <c r="E24" s="4" t="s">
        <v>103</v>
      </c>
      <c r="F24" s="13">
        <v>36769</v>
      </c>
      <c r="G24" s="6">
        <v>42773</v>
      </c>
      <c r="H24" s="15" t="s">
        <v>104</v>
      </c>
      <c r="I24" s="8" t="s">
        <v>70</v>
      </c>
      <c r="J24" s="3">
        <v>45145</v>
      </c>
      <c r="K24" s="3">
        <v>45145</v>
      </c>
      <c r="L24" s="4" t="s">
        <v>71</v>
      </c>
      <c r="M24" s="2"/>
      <c r="N24" s="2"/>
      <c r="O24" s="2"/>
      <c r="P24" s="2"/>
    </row>
    <row r="25" spans="1:16" x14ac:dyDescent="0.3">
      <c r="A25" s="2">
        <v>2023</v>
      </c>
      <c r="B25" s="3">
        <v>45108</v>
      </c>
      <c r="C25" s="3">
        <v>45138</v>
      </c>
      <c r="D25" s="2" t="s">
        <v>48</v>
      </c>
      <c r="E25" s="22" t="s">
        <v>105</v>
      </c>
      <c r="F25" s="23">
        <v>43868</v>
      </c>
      <c r="G25" s="24">
        <v>45012</v>
      </c>
      <c r="H25" s="21" t="s">
        <v>106</v>
      </c>
      <c r="I25" s="25" t="s">
        <v>70</v>
      </c>
      <c r="J25" s="3">
        <v>45145</v>
      </c>
      <c r="K25" s="3">
        <v>45145</v>
      </c>
      <c r="L25" s="4" t="s">
        <v>71</v>
      </c>
      <c r="M25" s="2"/>
      <c r="N25" s="2"/>
      <c r="O25" s="2"/>
      <c r="P25" s="2"/>
    </row>
    <row r="26" spans="1:16" x14ac:dyDescent="0.3">
      <c r="A26" s="2">
        <v>2023</v>
      </c>
      <c r="B26" s="3">
        <v>45108</v>
      </c>
      <c r="C26" s="3">
        <v>45138</v>
      </c>
      <c r="D26" s="2" t="s">
        <v>48</v>
      </c>
      <c r="E26" s="25" t="s">
        <v>107</v>
      </c>
      <c r="F26" s="23">
        <v>42934</v>
      </c>
      <c r="G26" s="24">
        <v>45033</v>
      </c>
      <c r="H26" s="21" t="s">
        <v>108</v>
      </c>
      <c r="I26" s="25" t="s">
        <v>70</v>
      </c>
      <c r="J26" s="3">
        <v>45145</v>
      </c>
      <c r="K26" s="3">
        <v>45145</v>
      </c>
      <c r="L26" s="4" t="s">
        <v>71</v>
      </c>
      <c r="M26" s="2"/>
      <c r="N26" s="2"/>
      <c r="O26" s="2"/>
      <c r="P26" s="2"/>
    </row>
    <row r="27" spans="1:16" x14ac:dyDescent="0.3">
      <c r="A27" s="2">
        <v>2023</v>
      </c>
      <c r="B27" s="9">
        <v>45108</v>
      </c>
      <c r="C27" s="9">
        <v>45138</v>
      </c>
      <c r="D27" s="2" t="s">
        <v>48</v>
      </c>
      <c r="E27" s="25" t="s">
        <v>109</v>
      </c>
      <c r="F27" s="23">
        <v>39800</v>
      </c>
      <c r="G27" s="24">
        <v>44950</v>
      </c>
      <c r="H27" s="21" t="s">
        <v>110</v>
      </c>
      <c r="I27" s="25" t="s">
        <v>70</v>
      </c>
      <c r="J27" s="3">
        <v>45145</v>
      </c>
      <c r="K27" s="3">
        <v>45145</v>
      </c>
      <c r="L27" s="4" t="s">
        <v>71</v>
      </c>
      <c r="M27" s="2"/>
      <c r="N27" s="2"/>
      <c r="O27" s="2"/>
      <c r="P27" s="2"/>
    </row>
    <row r="28" spans="1:16" x14ac:dyDescent="0.3">
      <c r="A28" s="2">
        <v>2023</v>
      </c>
      <c r="B28" s="3">
        <v>45108</v>
      </c>
      <c r="C28" s="3">
        <v>45138</v>
      </c>
      <c r="D28" s="2" t="s">
        <v>48</v>
      </c>
      <c r="E28" s="25" t="s">
        <v>111</v>
      </c>
      <c r="F28" s="23">
        <v>16910</v>
      </c>
      <c r="G28" s="24">
        <v>44897</v>
      </c>
      <c r="H28" s="21" t="s">
        <v>112</v>
      </c>
      <c r="I28" s="25" t="s">
        <v>70</v>
      </c>
      <c r="J28" s="3">
        <v>45145</v>
      </c>
      <c r="K28" s="3">
        <v>45145</v>
      </c>
      <c r="L28" s="4" t="s">
        <v>71</v>
      </c>
      <c r="M28" s="2"/>
      <c r="N28" s="2"/>
      <c r="O28" s="2"/>
      <c r="P28" s="2"/>
    </row>
    <row r="29" spans="1:16" x14ac:dyDescent="0.3">
      <c r="A29" s="2">
        <v>2023</v>
      </c>
      <c r="B29" s="3">
        <v>45108</v>
      </c>
      <c r="C29" s="3">
        <v>45138</v>
      </c>
      <c r="D29" s="2" t="s">
        <v>48</v>
      </c>
      <c r="E29" s="25" t="s">
        <v>113</v>
      </c>
      <c r="F29" s="23">
        <v>40005</v>
      </c>
      <c r="G29" s="26">
        <v>43781</v>
      </c>
      <c r="H29" s="21" t="s">
        <v>114</v>
      </c>
      <c r="I29" s="25" t="s">
        <v>70</v>
      </c>
      <c r="J29" s="3">
        <v>45145</v>
      </c>
      <c r="K29" s="3">
        <v>45145</v>
      </c>
      <c r="L29" s="4" t="s">
        <v>71</v>
      </c>
      <c r="M29" s="2"/>
      <c r="N29" s="2"/>
      <c r="O29" s="2"/>
      <c r="P29" s="2"/>
    </row>
    <row r="30" spans="1:16" x14ac:dyDescent="0.3">
      <c r="A30" s="2">
        <v>2023</v>
      </c>
      <c r="B30" s="9">
        <v>45108</v>
      </c>
      <c r="C30" s="9">
        <v>45138</v>
      </c>
      <c r="D30" s="2" t="s">
        <v>48</v>
      </c>
      <c r="E30" s="25" t="s">
        <v>115</v>
      </c>
      <c r="F30" s="5">
        <v>15761</v>
      </c>
      <c r="G30" s="5">
        <v>44354</v>
      </c>
      <c r="H30" s="27" t="s">
        <v>116</v>
      </c>
      <c r="I30" s="25" t="s">
        <v>70</v>
      </c>
      <c r="J30" s="3">
        <v>45145</v>
      </c>
      <c r="K30" s="3">
        <v>45145</v>
      </c>
      <c r="L30" s="4" t="s">
        <v>71</v>
      </c>
      <c r="M30" s="2"/>
      <c r="N30" s="2"/>
      <c r="O30" s="2"/>
      <c r="P30" s="2"/>
    </row>
    <row r="31" spans="1:16" x14ac:dyDescent="0.3">
      <c r="A31" s="2">
        <v>2023</v>
      </c>
      <c r="B31" s="3">
        <v>45108</v>
      </c>
      <c r="C31" s="3">
        <v>45138</v>
      </c>
      <c r="D31" s="2" t="s">
        <v>48</v>
      </c>
      <c r="E31" s="22" t="s">
        <v>105</v>
      </c>
      <c r="F31" s="23">
        <v>43868</v>
      </c>
      <c r="G31" s="24">
        <v>45012</v>
      </c>
      <c r="H31" s="21" t="s">
        <v>106</v>
      </c>
      <c r="I31" s="25" t="s">
        <v>70</v>
      </c>
      <c r="J31" s="3">
        <v>45145</v>
      </c>
      <c r="K31" s="3">
        <v>45145</v>
      </c>
      <c r="L31" s="4" t="s">
        <v>71</v>
      </c>
      <c r="M31" s="2"/>
      <c r="N31" s="2"/>
      <c r="O31" s="2"/>
      <c r="P31" s="2"/>
    </row>
    <row r="32" spans="1:16" x14ac:dyDescent="0.3">
      <c r="A32" s="2">
        <v>2023</v>
      </c>
      <c r="B32" s="3">
        <v>45108</v>
      </c>
      <c r="C32" s="3">
        <v>45138</v>
      </c>
      <c r="D32" s="2" t="s">
        <v>48</v>
      </c>
      <c r="E32" s="4" t="s">
        <v>117</v>
      </c>
      <c r="F32" s="13">
        <v>41703</v>
      </c>
      <c r="G32" s="11">
        <v>44246</v>
      </c>
      <c r="H32" s="28" t="s">
        <v>118</v>
      </c>
      <c r="I32" s="8" t="s">
        <v>70</v>
      </c>
      <c r="J32" s="3">
        <v>45145</v>
      </c>
      <c r="K32" s="3">
        <v>45145</v>
      </c>
      <c r="L32" s="4" t="s">
        <v>71</v>
      </c>
      <c r="M32" s="2"/>
      <c r="N32" s="2"/>
      <c r="O32" s="2"/>
      <c r="P32" s="2"/>
    </row>
    <row r="33" spans="1:16" x14ac:dyDescent="0.3">
      <c r="A33" s="2">
        <v>2023</v>
      </c>
      <c r="B33" s="9">
        <v>45108</v>
      </c>
      <c r="C33" s="9">
        <v>45138</v>
      </c>
      <c r="D33" s="2" t="s">
        <v>44</v>
      </c>
      <c r="E33" s="29" t="s">
        <v>119</v>
      </c>
      <c r="F33" s="13">
        <v>41016</v>
      </c>
      <c r="G33" s="19">
        <v>43056</v>
      </c>
      <c r="H33" s="17" t="s">
        <v>120</v>
      </c>
      <c r="I33" s="8" t="s">
        <v>70</v>
      </c>
      <c r="J33" s="3">
        <v>45145</v>
      </c>
      <c r="K33" s="3">
        <v>45145</v>
      </c>
      <c r="L33" s="4" t="s">
        <v>71</v>
      </c>
      <c r="M33" s="2"/>
      <c r="N33" s="2"/>
      <c r="O33" s="2"/>
      <c r="P33" s="2"/>
    </row>
    <row r="34" spans="1:16" x14ac:dyDescent="0.3">
      <c r="A34" s="2">
        <v>2023</v>
      </c>
      <c r="B34" s="3">
        <v>45108</v>
      </c>
      <c r="C34" s="3">
        <v>45138</v>
      </c>
      <c r="D34" s="2" t="s">
        <v>44</v>
      </c>
      <c r="E34" s="25" t="s">
        <v>121</v>
      </c>
      <c r="F34" s="23">
        <v>41068</v>
      </c>
      <c r="G34" s="26">
        <v>44336</v>
      </c>
      <c r="H34" s="27" t="s">
        <v>122</v>
      </c>
      <c r="I34" s="25" t="s">
        <v>70</v>
      </c>
      <c r="J34" s="3">
        <v>45145</v>
      </c>
      <c r="K34" s="3">
        <v>45145</v>
      </c>
      <c r="L34" s="4" t="s">
        <v>71</v>
      </c>
      <c r="M34" s="2"/>
      <c r="N34" s="2"/>
      <c r="O34" s="2"/>
      <c r="P34" s="2"/>
    </row>
    <row r="35" spans="1:16" x14ac:dyDescent="0.3">
      <c r="A35" s="2">
        <v>2023</v>
      </c>
      <c r="B35" s="3">
        <v>45108</v>
      </c>
      <c r="C35" s="3">
        <v>45138</v>
      </c>
      <c r="D35" s="2" t="s">
        <v>44</v>
      </c>
      <c r="E35" s="25" t="s">
        <v>123</v>
      </c>
      <c r="F35" s="23">
        <v>42002</v>
      </c>
      <c r="G35" s="26">
        <v>44336</v>
      </c>
      <c r="H35" s="27" t="s">
        <v>124</v>
      </c>
      <c r="I35" s="25" t="s">
        <v>70</v>
      </c>
      <c r="J35" s="3">
        <v>45145</v>
      </c>
      <c r="K35" s="3">
        <v>45145</v>
      </c>
      <c r="L35" s="4" t="s">
        <v>71</v>
      </c>
      <c r="M35" s="2"/>
      <c r="N35" s="2"/>
      <c r="O35" s="2"/>
      <c r="P35" s="2"/>
    </row>
    <row r="36" spans="1:16" x14ac:dyDescent="0.3">
      <c r="A36" s="2">
        <v>2023</v>
      </c>
      <c r="B36" s="9">
        <v>45108</v>
      </c>
      <c r="C36" s="9">
        <v>45138</v>
      </c>
      <c r="D36" s="2" t="s">
        <v>44</v>
      </c>
      <c r="E36" s="25" t="s">
        <v>125</v>
      </c>
      <c r="F36" s="5">
        <v>42537</v>
      </c>
      <c r="G36" s="30">
        <v>43229</v>
      </c>
      <c r="H36" s="27" t="s">
        <v>126</v>
      </c>
      <c r="I36" s="25" t="s">
        <v>70</v>
      </c>
      <c r="J36" s="3">
        <v>45145</v>
      </c>
      <c r="K36" s="3">
        <v>45145</v>
      </c>
      <c r="L36" s="4" t="s">
        <v>71</v>
      </c>
      <c r="M36" s="2"/>
      <c r="N36" s="2"/>
      <c r="O36" s="2"/>
      <c r="P36" s="2"/>
    </row>
    <row r="37" spans="1:16" x14ac:dyDescent="0.3">
      <c r="A37" s="2">
        <v>2023</v>
      </c>
      <c r="B37" s="3">
        <v>45108</v>
      </c>
      <c r="C37" s="3">
        <v>45138</v>
      </c>
      <c r="D37" s="2" t="s">
        <v>44</v>
      </c>
      <c r="E37" s="25" t="s">
        <v>127</v>
      </c>
      <c r="F37" s="23">
        <v>34325</v>
      </c>
      <c r="G37" s="26">
        <v>44166</v>
      </c>
      <c r="H37" s="27" t="s">
        <v>128</v>
      </c>
      <c r="I37" s="25" t="s">
        <v>70</v>
      </c>
      <c r="J37" s="3">
        <v>45145</v>
      </c>
      <c r="K37" s="3">
        <v>45145</v>
      </c>
      <c r="L37" s="4" t="s">
        <v>71</v>
      </c>
      <c r="M37" s="2"/>
      <c r="N37" s="2"/>
      <c r="O37" s="2"/>
      <c r="P37" s="2"/>
    </row>
    <row r="38" spans="1:16" x14ac:dyDescent="0.3">
      <c r="A38" s="2">
        <v>2023</v>
      </c>
      <c r="B38" s="3">
        <v>45108</v>
      </c>
      <c r="C38" s="3">
        <v>45138</v>
      </c>
      <c r="D38" s="2" t="s">
        <v>44</v>
      </c>
      <c r="E38" s="25" t="s">
        <v>129</v>
      </c>
      <c r="F38" s="23">
        <v>25659</v>
      </c>
      <c r="G38" s="24">
        <v>44922</v>
      </c>
      <c r="H38" s="21" t="s">
        <v>130</v>
      </c>
      <c r="I38" s="25" t="s">
        <v>70</v>
      </c>
      <c r="J38" s="3">
        <v>45145</v>
      </c>
      <c r="K38" s="3">
        <v>45145</v>
      </c>
      <c r="L38" s="4" t="s">
        <v>71</v>
      </c>
      <c r="M38" s="2"/>
      <c r="N38" s="2"/>
      <c r="O38" s="2"/>
      <c r="P38" s="2"/>
    </row>
    <row r="39" spans="1:16" x14ac:dyDescent="0.3">
      <c r="A39" s="2">
        <v>2023</v>
      </c>
      <c r="B39" s="9">
        <v>45108</v>
      </c>
      <c r="C39" s="9">
        <v>45138</v>
      </c>
      <c r="D39" s="2" t="s">
        <v>44</v>
      </c>
      <c r="E39" s="25" t="s">
        <v>131</v>
      </c>
      <c r="F39" s="23">
        <v>27757</v>
      </c>
      <c r="G39" s="26">
        <v>44336</v>
      </c>
      <c r="H39" s="27" t="s">
        <v>132</v>
      </c>
      <c r="I39" s="25" t="s">
        <v>70</v>
      </c>
      <c r="J39" s="3">
        <v>45145</v>
      </c>
      <c r="K39" s="3">
        <v>45145</v>
      </c>
      <c r="L39" s="4" t="s">
        <v>71</v>
      </c>
      <c r="M39" s="2"/>
      <c r="N39" s="2"/>
      <c r="O39" s="2"/>
      <c r="P39" s="2"/>
    </row>
    <row r="40" spans="1:16" x14ac:dyDescent="0.3">
      <c r="A40" s="2">
        <v>2023</v>
      </c>
      <c r="B40" s="3">
        <v>45108</v>
      </c>
      <c r="C40" s="3">
        <v>45138</v>
      </c>
      <c r="D40" s="2" t="s">
        <v>44</v>
      </c>
      <c r="E40" s="25" t="s">
        <v>133</v>
      </c>
      <c r="F40" s="23">
        <v>28851</v>
      </c>
      <c r="G40" s="26">
        <v>44552</v>
      </c>
      <c r="H40" s="27" t="s">
        <v>134</v>
      </c>
      <c r="I40" s="25" t="s">
        <v>70</v>
      </c>
      <c r="J40" s="3">
        <v>45145</v>
      </c>
      <c r="K40" s="3">
        <v>45145</v>
      </c>
      <c r="L40" s="4" t="s">
        <v>71</v>
      </c>
      <c r="M40" s="2"/>
      <c r="N40" s="2"/>
      <c r="O40" s="2"/>
      <c r="P40" s="2"/>
    </row>
    <row r="41" spans="1:16" x14ac:dyDescent="0.3">
      <c r="A41" s="2">
        <v>2023</v>
      </c>
      <c r="B41" s="3">
        <v>45108</v>
      </c>
      <c r="C41" s="3">
        <v>45138</v>
      </c>
      <c r="D41" s="2" t="s">
        <v>44</v>
      </c>
      <c r="E41" s="22" t="s">
        <v>135</v>
      </c>
      <c r="F41" s="23">
        <v>43685</v>
      </c>
      <c r="G41" s="24">
        <v>43852</v>
      </c>
      <c r="H41" s="31" t="s">
        <v>136</v>
      </c>
      <c r="I41" s="25" t="s">
        <v>70</v>
      </c>
      <c r="J41" s="3">
        <v>45145</v>
      </c>
      <c r="K41" s="3">
        <v>45145</v>
      </c>
      <c r="L41" s="4" t="s">
        <v>71</v>
      </c>
      <c r="M41" s="2"/>
      <c r="N41" s="2"/>
      <c r="O41" s="2"/>
      <c r="P41" s="2"/>
    </row>
    <row r="42" spans="1:16" x14ac:dyDescent="0.3">
      <c r="A42" s="2">
        <v>2023</v>
      </c>
      <c r="B42" s="9">
        <v>45108</v>
      </c>
      <c r="C42" s="9">
        <v>45138</v>
      </c>
      <c r="D42" s="2" t="s">
        <v>44</v>
      </c>
      <c r="E42" s="4" t="s">
        <v>137</v>
      </c>
      <c r="F42" s="32">
        <v>42537</v>
      </c>
      <c r="G42" s="33">
        <v>44915</v>
      </c>
      <c r="H42" s="20" t="s">
        <v>138</v>
      </c>
      <c r="I42" s="8" t="s">
        <v>70</v>
      </c>
      <c r="J42" s="3">
        <v>45145</v>
      </c>
      <c r="K42" s="3">
        <v>45145</v>
      </c>
      <c r="L42" s="4" t="s">
        <v>71</v>
      </c>
      <c r="M42" s="2"/>
      <c r="N42" s="2"/>
      <c r="O42" s="2"/>
      <c r="P42" s="2"/>
    </row>
    <row r="43" spans="1:16" x14ac:dyDescent="0.3">
      <c r="A43" s="2">
        <v>2023</v>
      </c>
      <c r="B43" s="3">
        <v>45108</v>
      </c>
      <c r="C43" s="3">
        <v>45138</v>
      </c>
      <c r="D43" s="2" t="s">
        <v>44</v>
      </c>
      <c r="E43" s="34" t="s">
        <v>139</v>
      </c>
      <c r="F43" s="23">
        <v>39813</v>
      </c>
      <c r="G43" s="30">
        <v>43130</v>
      </c>
      <c r="H43" s="17" t="s">
        <v>140</v>
      </c>
      <c r="I43" s="8" t="s">
        <v>70</v>
      </c>
      <c r="J43" s="3">
        <v>45145</v>
      </c>
      <c r="K43" s="3">
        <v>45145</v>
      </c>
      <c r="L43" s="4" t="s">
        <v>71</v>
      </c>
      <c r="M43" s="2"/>
      <c r="N43" s="2"/>
      <c r="O43" s="2"/>
      <c r="P43" s="2"/>
    </row>
    <row r="44" spans="1:16" s="39" customFormat="1" x14ac:dyDescent="0.3">
      <c r="A44" s="35">
        <v>2023</v>
      </c>
      <c r="B44" s="3">
        <v>45108</v>
      </c>
      <c r="C44" s="3">
        <v>45138</v>
      </c>
      <c r="D44" s="35" t="s">
        <v>44</v>
      </c>
      <c r="E44" s="4" t="s">
        <v>141</v>
      </c>
      <c r="F44" s="36">
        <v>42002</v>
      </c>
      <c r="G44" s="37">
        <v>44336</v>
      </c>
      <c r="H44" s="38" t="s">
        <v>142</v>
      </c>
      <c r="I44" s="4" t="s">
        <v>70</v>
      </c>
      <c r="J44" s="3">
        <v>45145</v>
      </c>
      <c r="K44" s="3">
        <v>45145</v>
      </c>
      <c r="L44" s="4" t="s">
        <v>71</v>
      </c>
      <c r="M44" s="35"/>
      <c r="N44" s="35"/>
      <c r="O44" s="35"/>
      <c r="P44" s="35"/>
    </row>
    <row r="45" spans="1:16" ht="15" customHeight="1" x14ac:dyDescent="0.3">
      <c r="A45" s="2">
        <v>2023</v>
      </c>
      <c r="B45" s="9">
        <v>45108</v>
      </c>
      <c r="C45" s="9">
        <v>45138</v>
      </c>
      <c r="D45" s="2" t="s">
        <v>44</v>
      </c>
      <c r="E45" s="4" t="s">
        <v>143</v>
      </c>
      <c r="F45" s="13">
        <v>42912</v>
      </c>
      <c r="G45" s="26">
        <v>44679</v>
      </c>
      <c r="H45" s="40" t="s">
        <v>144</v>
      </c>
      <c r="I45" s="8" t="s">
        <v>70</v>
      </c>
      <c r="J45" s="3">
        <v>45145</v>
      </c>
      <c r="K45" s="3">
        <v>45145</v>
      </c>
      <c r="L45" s="4" t="s">
        <v>71</v>
      </c>
      <c r="M45" s="2"/>
      <c r="N45" s="2"/>
      <c r="O45" s="2"/>
      <c r="P45" s="2"/>
    </row>
    <row r="46" spans="1:16" x14ac:dyDescent="0.3">
      <c r="A46" s="2">
        <v>2023</v>
      </c>
      <c r="B46" s="3">
        <v>45108</v>
      </c>
      <c r="C46" s="3">
        <v>45138</v>
      </c>
      <c r="D46" s="2" t="s">
        <v>43</v>
      </c>
      <c r="E46" s="25" t="s">
        <v>145</v>
      </c>
      <c r="F46" s="23">
        <v>41283</v>
      </c>
      <c r="G46" s="24">
        <v>44679</v>
      </c>
      <c r="H46" s="21" t="s">
        <v>146</v>
      </c>
      <c r="I46" s="25" t="s">
        <v>70</v>
      </c>
      <c r="J46" s="3">
        <v>45145</v>
      </c>
      <c r="K46" s="3">
        <v>45145</v>
      </c>
      <c r="L46" s="4" t="s">
        <v>71</v>
      </c>
      <c r="M46" s="2"/>
      <c r="N46" s="2"/>
      <c r="O46" s="2"/>
      <c r="P46" s="2"/>
    </row>
    <row r="47" spans="1:16" x14ac:dyDescent="0.3">
      <c r="A47" s="2">
        <v>2023</v>
      </c>
      <c r="B47" s="3">
        <v>45108</v>
      </c>
      <c r="C47" s="3">
        <v>45138</v>
      </c>
      <c r="D47" s="2" t="s">
        <v>43</v>
      </c>
      <c r="E47" s="25" t="s">
        <v>147</v>
      </c>
      <c r="F47" s="23">
        <v>38931</v>
      </c>
      <c r="G47" s="24">
        <v>44865</v>
      </c>
      <c r="H47" s="27" t="s">
        <v>148</v>
      </c>
      <c r="I47" s="25" t="s">
        <v>70</v>
      </c>
      <c r="J47" s="3">
        <v>45145</v>
      </c>
      <c r="K47" s="3">
        <v>45145</v>
      </c>
      <c r="L47" s="4" t="s">
        <v>71</v>
      </c>
      <c r="M47" s="2"/>
      <c r="N47" s="2"/>
      <c r="O47" s="2"/>
      <c r="P47" s="2"/>
    </row>
    <row r="48" spans="1:16" x14ac:dyDescent="0.3">
      <c r="A48" s="2">
        <v>2023</v>
      </c>
      <c r="B48" s="9">
        <v>45108</v>
      </c>
      <c r="C48" s="9">
        <v>45138</v>
      </c>
      <c r="D48" s="2" t="s">
        <v>43</v>
      </c>
      <c r="E48" s="4" t="s">
        <v>149</v>
      </c>
      <c r="F48" s="13">
        <v>43056</v>
      </c>
      <c r="G48" s="19">
        <v>44694</v>
      </c>
      <c r="H48" s="21" t="s">
        <v>150</v>
      </c>
      <c r="I48" s="8" t="s">
        <v>70</v>
      </c>
      <c r="J48" s="3">
        <v>45145</v>
      </c>
      <c r="K48" s="3">
        <v>45145</v>
      </c>
      <c r="L48" s="4" t="s">
        <v>71</v>
      </c>
      <c r="M48" s="2"/>
      <c r="N48" s="2"/>
      <c r="O48" s="2"/>
      <c r="P48" s="2"/>
    </row>
    <row r="49" spans="1:16" x14ac:dyDescent="0.3">
      <c r="A49" s="2">
        <v>2023</v>
      </c>
      <c r="B49" s="3">
        <v>45108</v>
      </c>
      <c r="C49" s="3">
        <v>45138</v>
      </c>
      <c r="D49" s="2" t="s">
        <v>43</v>
      </c>
      <c r="E49" s="4" t="s">
        <v>151</v>
      </c>
      <c r="F49" s="13">
        <v>39114</v>
      </c>
      <c r="G49" s="33">
        <v>45034</v>
      </c>
      <c r="H49" s="28" t="s">
        <v>152</v>
      </c>
      <c r="I49" s="8" t="s">
        <v>70</v>
      </c>
      <c r="J49" s="3">
        <v>45145</v>
      </c>
      <c r="K49" s="3">
        <v>45145</v>
      </c>
      <c r="L49" s="4" t="s">
        <v>71</v>
      </c>
      <c r="M49" s="2"/>
      <c r="N49" s="2"/>
      <c r="O49" s="2"/>
      <c r="P49" s="2"/>
    </row>
    <row r="50" spans="1:16" x14ac:dyDescent="0.3">
      <c r="A50" s="2">
        <v>2023</v>
      </c>
      <c r="B50" s="3">
        <v>45108</v>
      </c>
      <c r="C50" s="3">
        <v>45138</v>
      </c>
      <c r="D50" s="2" t="s">
        <v>43</v>
      </c>
      <c r="E50" s="4" t="s">
        <v>153</v>
      </c>
      <c r="F50" s="32">
        <v>42128</v>
      </c>
      <c r="G50" s="30">
        <v>44336</v>
      </c>
      <c r="H50" s="20" t="s">
        <v>154</v>
      </c>
      <c r="I50" s="8" t="s">
        <v>70</v>
      </c>
      <c r="J50" s="3">
        <v>45145</v>
      </c>
      <c r="K50" s="3">
        <v>45145</v>
      </c>
      <c r="L50" s="4" t="s">
        <v>71</v>
      </c>
      <c r="M50" s="2"/>
      <c r="N50" s="2"/>
      <c r="O50" s="2"/>
      <c r="P50" s="2"/>
    </row>
    <row r="51" spans="1:16" x14ac:dyDescent="0.3">
      <c r="A51" s="2">
        <v>2023</v>
      </c>
      <c r="B51" s="9">
        <v>45108</v>
      </c>
      <c r="C51" s="9">
        <v>45138</v>
      </c>
      <c r="D51" s="2" t="s">
        <v>43</v>
      </c>
      <c r="E51" s="4" t="s">
        <v>155</v>
      </c>
      <c r="F51" s="32">
        <v>41782</v>
      </c>
      <c r="G51" s="41">
        <v>44336</v>
      </c>
      <c r="H51" s="38" t="s">
        <v>156</v>
      </c>
      <c r="I51" s="8" t="s">
        <v>70</v>
      </c>
      <c r="J51" s="3">
        <v>45145</v>
      </c>
      <c r="K51" s="3">
        <v>45145</v>
      </c>
      <c r="L51" s="4" t="s">
        <v>71</v>
      </c>
      <c r="M51" s="2"/>
      <c r="N51" s="2"/>
      <c r="O51" s="2"/>
      <c r="P51" s="2"/>
    </row>
    <row r="52" spans="1:16" x14ac:dyDescent="0.3">
      <c r="A52" s="2">
        <v>2023</v>
      </c>
      <c r="B52" s="3">
        <v>45108</v>
      </c>
      <c r="C52" s="3">
        <v>45138</v>
      </c>
      <c r="D52" s="2" t="s">
        <v>43</v>
      </c>
      <c r="E52" s="25" t="s">
        <v>157</v>
      </c>
      <c r="F52" s="5">
        <v>42912</v>
      </c>
      <c r="G52" s="42">
        <v>44679</v>
      </c>
      <c r="H52" s="27" t="s">
        <v>158</v>
      </c>
      <c r="I52" s="25" t="s">
        <v>70</v>
      </c>
      <c r="J52" s="3">
        <v>45145</v>
      </c>
      <c r="K52" s="3">
        <v>45145</v>
      </c>
      <c r="L52" s="4" t="s">
        <v>71</v>
      </c>
      <c r="M52" s="2"/>
      <c r="N52" s="2"/>
      <c r="O52" s="2"/>
      <c r="P52" s="2"/>
    </row>
    <row r="53" spans="1:16" x14ac:dyDescent="0.3">
      <c r="A53" s="2">
        <v>2023</v>
      </c>
      <c r="B53" s="3">
        <v>45108</v>
      </c>
      <c r="C53" s="3">
        <v>45138</v>
      </c>
      <c r="D53" s="2" t="s">
        <v>43</v>
      </c>
      <c r="E53" s="4" t="s">
        <v>159</v>
      </c>
      <c r="F53" s="13">
        <v>30719</v>
      </c>
      <c r="G53" s="42">
        <v>45009</v>
      </c>
      <c r="H53" s="20" t="s">
        <v>160</v>
      </c>
      <c r="I53" s="8" t="s">
        <v>70</v>
      </c>
      <c r="J53" s="3">
        <v>45145</v>
      </c>
      <c r="K53" s="3">
        <v>45145</v>
      </c>
      <c r="L53" s="4" t="s">
        <v>71</v>
      </c>
      <c r="M53" s="2"/>
      <c r="N53" s="2"/>
      <c r="O53" s="2"/>
      <c r="P53" s="2"/>
    </row>
    <row r="54" spans="1:16" x14ac:dyDescent="0.3">
      <c r="A54" s="2">
        <v>2023</v>
      </c>
      <c r="B54" s="9">
        <v>45108</v>
      </c>
      <c r="C54" s="9">
        <v>45138</v>
      </c>
      <c r="D54" s="2" t="s">
        <v>43</v>
      </c>
      <c r="E54" s="4" t="s">
        <v>161</v>
      </c>
      <c r="F54" s="13">
        <v>42761</v>
      </c>
      <c r="G54" s="30">
        <v>42761</v>
      </c>
      <c r="H54" s="38" t="s">
        <v>162</v>
      </c>
      <c r="I54" s="8" t="s">
        <v>70</v>
      </c>
      <c r="J54" s="3">
        <v>45145</v>
      </c>
      <c r="K54" s="3">
        <v>45145</v>
      </c>
      <c r="L54" s="4" t="s">
        <v>71</v>
      </c>
      <c r="M54" s="2"/>
      <c r="N54" s="2"/>
      <c r="O54" s="2"/>
      <c r="P54" s="2"/>
    </row>
    <row r="55" spans="1:16" x14ac:dyDescent="0.3">
      <c r="A55" s="2">
        <v>2023</v>
      </c>
      <c r="B55" s="3">
        <v>45108</v>
      </c>
      <c r="C55" s="3">
        <v>45138</v>
      </c>
      <c r="D55" s="2" t="s">
        <v>43</v>
      </c>
      <c r="E55" s="4" t="s">
        <v>163</v>
      </c>
      <c r="F55" s="32">
        <v>39815</v>
      </c>
      <c r="G55" s="43">
        <v>45041</v>
      </c>
      <c r="H55" s="28" t="s">
        <v>164</v>
      </c>
      <c r="I55" s="8" t="s">
        <v>70</v>
      </c>
      <c r="J55" s="3">
        <v>45145</v>
      </c>
      <c r="K55" s="3">
        <v>45145</v>
      </c>
      <c r="L55" s="4" t="s">
        <v>71</v>
      </c>
      <c r="M55" s="2"/>
      <c r="N55" s="2"/>
      <c r="O55" s="2"/>
      <c r="P55" s="2"/>
    </row>
    <row r="56" spans="1:16" x14ac:dyDescent="0.3">
      <c r="A56" s="2">
        <v>2023</v>
      </c>
      <c r="B56" s="3">
        <v>45108</v>
      </c>
      <c r="C56" s="3">
        <v>45138</v>
      </c>
      <c r="D56" s="2" t="s">
        <v>43</v>
      </c>
      <c r="E56" s="25" t="s">
        <v>165</v>
      </c>
      <c r="F56" s="23">
        <v>42569</v>
      </c>
      <c r="G56" s="26">
        <v>44336</v>
      </c>
      <c r="H56" s="27" t="s">
        <v>166</v>
      </c>
      <c r="I56" s="25" t="s">
        <v>70</v>
      </c>
      <c r="J56" s="3">
        <v>45145</v>
      </c>
      <c r="K56" s="3">
        <v>45145</v>
      </c>
      <c r="L56" s="4" t="s">
        <v>71</v>
      </c>
      <c r="M56" s="2"/>
      <c r="N56" s="2"/>
      <c r="O56" s="2"/>
      <c r="P56" s="2"/>
    </row>
    <row r="57" spans="1:16" x14ac:dyDescent="0.3">
      <c r="A57" s="2">
        <v>2023</v>
      </c>
      <c r="B57" s="9">
        <v>45108</v>
      </c>
      <c r="C57" s="9">
        <v>45138</v>
      </c>
      <c r="D57" s="2" t="s">
        <v>43</v>
      </c>
      <c r="E57" s="25" t="s">
        <v>167</v>
      </c>
      <c r="F57" s="23">
        <v>42569</v>
      </c>
      <c r="G57" s="24">
        <v>44922</v>
      </c>
      <c r="H57" s="27" t="s">
        <v>168</v>
      </c>
      <c r="I57" s="25" t="s">
        <v>70</v>
      </c>
      <c r="J57" s="3">
        <v>45145</v>
      </c>
      <c r="K57" s="3">
        <v>45145</v>
      </c>
      <c r="L57" s="4" t="s">
        <v>71</v>
      </c>
      <c r="M57" s="2"/>
      <c r="N57" s="2"/>
      <c r="O57" s="2"/>
      <c r="P57" s="2"/>
    </row>
    <row r="58" spans="1:16" x14ac:dyDescent="0.3">
      <c r="A58" s="2">
        <v>2023</v>
      </c>
      <c r="B58" s="3">
        <v>45108</v>
      </c>
      <c r="C58" s="3">
        <v>45138</v>
      </c>
      <c r="D58" s="2" t="s">
        <v>43</v>
      </c>
      <c r="E58" s="25" t="s">
        <v>169</v>
      </c>
      <c r="F58" s="23">
        <v>39815</v>
      </c>
      <c r="G58" s="24">
        <v>44643</v>
      </c>
      <c r="H58" s="12" t="s">
        <v>170</v>
      </c>
      <c r="I58" s="25" t="s">
        <v>70</v>
      </c>
      <c r="J58" s="3">
        <v>45145</v>
      </c>
      <c r="K58" s="3">
        <v>45145</v>
      </c>
      <c r="L58" s="4" t="s">
        <v>71</v>
      </c>
      <c r="M58" s="2"/>
      <c r="N58" s="2"/>
      <c r="O58" s="2"/>
      <c r="P58" s="2"/>
    </row>
    <row r="59" spans="1:16" x14ac:dyDescent="0.3">
      <c r="A59" s="2">
        <v>2023</v>
      </c>
      <c r="B59" s="3">
        <v>45108</v>
      </c>
      <c r="C59" s="3">
        <v>45138</v>
      </c>
      <c r="D59" s="2" t="s">
        <v>43</v>
      </c>
      <c r="E59" s="4" t="s">
        <v>171</v>
      </c>
      <c r="F59" s="32">
        <v>41074</v>
      </c>
      <c r="G59" s="33">
        <v>45021</v>
      </c>
      <c r="H59" s="15" t="s">
        <v>172</v>
      </c>
      <c r="I59" s="8" t="s">
        <v>70</v>
      </c>
      <c r="J59" s="3">
        <v>45145</v>
      </c>
      <c r="K59" s="3">
        <v>45145</v>
      </c>
      <c r="L59" s="4" t="s">
        <v>71</v>
      </c>
      <c r="M59" s="2"/>
      <c r="N59" s="2"/>
      <c r="O59" s="2"/>
      <c r="P59" s="2"/>
    </row>
    <row r="60" spans="1:16" x14ac:dyDescent="0.3">
      <c r="A60" s="2">
        <v>2023</v>
      </c>
      <c r="B60" s="9">
        <v>45108</v>
      </c>
      <c r="C60" s="9">
        <v>45138</v>
      </c>
      <c r="D60" s="2" t="s">
        <v>43</v>
      </c>
      <c r="E60" s="4" t="s">
        <v>173</v>
      </c>
      <c r="F60" s="32">
        <v>40512</v>
      </c>
      <c r="G60" s="33">
        <v>44336</v>
      </c>
      <c r="H60" s="15" t="s">
        <v>174</v>
      </c>
      <c r="I60" s="8" t="s">
        <v>70</v>
      </c>
      <c r="J60" s="3">
        <v>45145</v>
      </c>
      <c r="K60" s="3">
        <v>45145</v>
      </c>
      <c r="L60" s="4" t="s">
        <v>71</v>
      </c>
      <c r="M60" s="2"/>
      <c r="N60" s="2"/>
      <c r="O60" s="2"/>
      <c r="P60" s="2"/>
    </row>
    <row r="61" spans="1:16" x14ac:dyDescent="0.3">
      <c r="A61" s="2">
        <v>2023</v>
      </c>
      <c r="B61" s="3">
        <v>45108</v>
      </c>
      <c r="C61" s="3">
        <v>45138</v>
      </c>
      <c r="D61" s="2" t="s">
        <v>46</v>
      </c>
      <c r="E61" s="22" t="s">
        <v>175</v>
      </c>
      <c r="F61" s="23">
        <v>43794</v>
      </c>
      <c r="G61" s="24">
        <v>45033</v>
      </c>
      <c r="H61" s="21" t="s">
        <v>176</v>
      </c>
      <c r="I61" s="25" t="s">
        <v>70</v>
      </c>
      <c r="J61" s="3">
        <v>45145</v>
      </c>
      <c r="K61" s="3">
        <v>45145</v>
      </c>
      <c r="L61" s="4" t="s">
        <v>71</v>
      </c>
      <c r="M61" s="2"/>
      <c r="N61" s="2"/>
      <c r="O61" s="2"/>
      <c r="P61" s="2"/>
    </row>
    <row r="62" spans="1:16" x14ac:dyDescent="0.3">
      <c r="A62" s="2">
        <v>2023</v>
      </c>
      <c r="B62" s="3">
        <v>45108</v>
      </c>
      <c r="C62" s="3">
        <v>45138</v>
      </c>
      <c r="D62" s="2" t="s">
        <v>46</v>
      </c>
      <c r="E62" s="25" t="s">
        <v>177</v>
      </c>
      <c r="F62" s="23">
        <v>41202</v>
      </c>
      <c r="G62" s="24">
        <v>44966</v>
      </c>
      <c r="H62" s="27" t="s">
        <v>178</v>
      </c>
      <c r="I62" s="25" t="s">
        <v>70</v>
      </c>
      <c r="J62" s="3">
        <v>45145</v>
      </c>
      <c r="K62" s="3">
        <v>45145</v>
      </c>
      <c r="L62" s="4" t="s">
        <v>71</v>
      </c>
      <c r="M62" s="2"/>
      <c r="N62" s="2"/>
      <c r="O62" s="2"/>
      <c r="P62" s="2"/>
    </row>
    <row r="63" spans="1:16" x14ac:dyDescent="0.3">
      <c r="A63" s="2">
        <v>2023</v>
      </c>
      <c r="B63" s="9">
        <v>45108</v>
      </c>
      <c r="C63" s="9">
        <v>45138</v>
      </c>
      <c r="D63" s="2" t="s">
        <v>46</v>
      </c>
      <c r="E63" s="44" t="s">
        <v>179</v>
      </c>
      <c r="F63" s="45">
        <v>41202</v>
      </c>
      <c r="G63" s="6">
        <v>44124</v>
      </c>
      <c r="H63" s="17" t="s">
        <v>180</v>
      </c>
      <c r="I63" s="8" t="s">
        <v>70</v>
      </c>
      <c r="J63" s="3">
        <v>45145</v>
      </c>
      <c r="K63" s="3">
        <v>45145</v>
      </c>
      <c r="L63" s="4" t="s">
        <v>71</v>
      </c>
      <c r="M63" s="2"/>
      <c r="N63" s="2"/>
      <c r="O63" s="2"/>
      <c r="P63" s="2"/>
    </row>
    <row r="64" spans="1:16" x14ac:dyDescent="0.3">
      <c r="A64" s="2">
        <v>2023</v>
      </c>
      <c r="B64" s="3">
        <v>45108</v>
      </c>
      <c r="C64" s="3">
        <v>45138</v>
      </c>
      <c r="D64" s="2" t="s">
        <v>46</v>
      </c>
      <c r="E64" s="25" t="s">
        <v>181</v>
      </c>
      <c r="F64" s="23">
        <v>39273</v>
      </c>
      <c r="G64" s="26">
        <v>44557</v>
      </c>
      <c r="H64" s="27" t="s">
        <v>182</v>
      </c>
      <c r="I64" s="25" t="s">
        <v>70</v>
      </c>
      <c r="J64" s="3">
        <v>45145</v>
      </c>
      <c r="K64" s="3">
        <v>45145</v>
      </c>
      <c r="L64" s="4" t="s">
        <v>71</v>
      </c>
      <c r="M64" s="2"/>
      <c r="N64" s="2"/>
      <c r="O64" s="2"/>
      <c r="P64" s="2"/>
    </row>
    <row r="65" spans="1:16" x14ac:dyDescent="0.3">
      <c r="A65" s="2">
        <v>2023</v>
      </c>
      <c r="B65" s="3">
        <v>45108</v>
      </c>
      <c r="C65" s="3">
        <v>45138</v>
      </c>
      <c r="D65" s="2" t="s">
        <v>46</v>
      </c>
      <c r="E65" s="25" t="s">
        <v>183</v>
      </c>
      <c r="F65" s="23">
        <v>41226</v>
      </c>
      <c r="G65" s="26">
        <v>44371</v>
      </c>
      <c r="H65" s="27" t="s">
        <v>184</v>
      </c>
      <c r="I65" s="25" t="s">
        <v>70</v>
      </c>
      <c r="J65" s="3">
        <v>45145</v>
      </c>
      <c r="K65" s="3">
        <v>45145</v>
      </c>
      <c r="L65" s="4" t="s">
        <v>71</v>
      </c>
      <c r="M65" s="2"/>
      <c r="N65" s="2"/>
      <c r="O65" s="2"/>
      <c r="P65" s="2"/>
    </row>
    <row r="66" spans="1:16" x14ac:dyDescent="0.3">
      <c r="A66" s="2">
        <v>2023</v>
      </c>
      <c r="B66" s="9">
        <v>45108</v>
      </c>
      <c r="C66" s="9">
        <v>45138</v>
      </c>
      <c r="D66" s="2" t="s">
        <v>46</v>
      </c>
      <c r="E66" s="4" t="s">
        <v>185</v>
      </c>
      <c r="F66" s="46">
        <v>43997</v>
      </c>
      <c r="G66" s="47">
        <v>44832</v>
      </c>
      <c r="H66" s="17" t="s">
        <v>186</v>
      </c>
      <c r="I66" s="4" t="s">
        <v>70</v>
      </c>
      <c r="J66" s="3">
        <v>45145</v>
      </c>
      <c r="K66" s="3">
        <v>45145</v>
      </c>
      <c r="L66" s="4" t="s">
        <v>71</v>
      </c>
      <c r="M66" s="2"/>
      <c r="N66" s="2"/>
      <c r="O66" s="2"/>
      <c r="P66" s="2"/>
    </row>
    <row r="67" spans="1:16" x14ac:dyDescent="0.3">
      <c r="A67" s="2">
        <v>2023</v>
      </c>
      <c r="B67" s="3">
        <v>45108</v>
      </c>
      <c r="C67" s="3">
        <v>45138</v>
      </c>
      <c r="D67" s="2" t="s">
        <v>46</v>
      </c>
      <c r="E67" s="4" t="s">
        <v>187</v>
      </c>
      <c r="F67" s="48">
        <v>41202</v>
      </c>
      <c r="G67" s="11">
        <v>44932</v>
      </c>
      <c r="H67" s="49" t="s">
        <v>188</v>
      </c>
      <c r="I67" s="8" t="s">
        <v>70</v>
      </c>
      <c r="J67" s="3">
        <v>45145</v>
      </c>
      <c r="K67" s="3">
        <v>45145</v>
      </c>
      <c r="L67" s="4" t="s">
        <v>71</v>
      </c>
      <c r="M67" s="2"/>
      <c r="N67" s="2"/>
      <c r="O67" s="2"/>
      <c r="P67" s="2"/>
    </row>
    <row r="68" spans="1:16" x14ac:dyDescent="0.3">
      <c r="A68" s="2">
        <v>2023</v>
      </c>
      <c r="B68" s="3">
        <v>45108</v>
      </c>
      <c r="C68" s="3">
        <v>45138</v>
      </c>
      <c r="D68" s="2" t="s">
        <v>46</v>
      </c>
      <c r="E68" s="4" t="s">
        <v>189</v>
      </c>
      <c r="F68" s="50">
        <v>36378</v>
      </c>
      <c r="G68" s="47">
        <v>38972</v>
      </c>
      <c r="H68" s="49" t="s">
        <v>190</v>
      </c>
      <c r="I68" s="4" t="s">
        <v>70</v>
      </c>
      <c r="J68" s="3">
        <v>45145</v>
      </c>
      <c r="K68" s="3">
        <v>45145</v>
      </c>
      <c r="L68" s="4" t="s">
        <v>71</v>
      </c>
      <c r="M68" s="2"/>
      <c r="N68" s="2"/>
      <c r="O68" s="2"/>
      <c r="P68" s="2"/>
    </row>
    <row r="69" spans="1:16" x14ac:dyDescent="0.3">
      <c r="A69" s="2">
        <v>2023</v>
      </c>
      <c r="B69" s="9">
        <v>45108</v>
      </c>
      <c r="C69" s="9">
        <v>45138</v>
      </c>
      <c r="D69" s="2" t="s">
        <v>46</v>
      </c>
      <c r="E69" s="4" t="s">
        <v>191</v>
      </c>
      <c r="F69" s="45">
        <v>41606</v>
      </c>
      <c r="G69" s="11">
        <v>44683</v>
      </c>
      <c r="H69" s="17" t="s">
        <v>192</v>
      </c>
      <c r="I69" s="8" t="s">
        <v>70</v>
      </c>
      <c r="J69" s="3">
        <v>45145</v>
      </c>
      <c r="K69" s="3">
        <v>45145</v>
      </c>
      <c r="L69" s="4" t="s">
        <v>71</v>
      </c>
      <c r="M69" s="2"/>
      <c r="N69" s="2"/>
      <c r="O69" s="2"/>
      <c r="P69" s="2"/>
    </row>
    <row r="70" spans="1:16" x14ac:dyDescent="0.3">
      <c r="A70" s="2">
        <v>2023</v>
      </c>
      <c r="B70" s="3">
        <v>45108</v>
      </c>
      <c r="C70" s="3">
        <v>45138</v>
      </c>
      <c r="D70" s="2" t="s">
        <v>46</v>
      </c>
      <c r="E70" s="4" t="s">
        <v>193</v>
      </c>
      <c r="F70" s="45">
        <v>43251</v>
      </c>
      <c r="G70" s="51">
        <v>44557</v>
      </c>
      <c r="H70" s="17" t="s">
        <v>194</v>
      </c>
      <c r="I70" s="8" t="s">
        <v>70</v>
      </c>
      <c r="J70" s="3">
        <v>45145</v>
      </c>
      <c r="K70" s="3">
        <v>45145</v>
      </c>
      <c r="L70" s="4" t="s">
        <v>71</v>
      </c>
      <c r="M70" s="2"/>
      <c r="N70" s="2"/>
      <c r="O70" s="2"/>
      <c r="P70" s="2"/>
    </row>
    <row r="71" spans="1:16" x14ac:dyDescent="0.3">
      <c r="A71" s="2">
        <v>2023</v>
      </c>
      <c r="B71" s="3">
        <v>45108</v>
      </c>
      <c r="C71" s="3">
        <v>45138</v>
      </c>
      <c r="D71" s="2" t="s">
        <v>46</v>
      </c>
      <c r="E71" s="29" t="s">
        <v>195</v>
      </c>
      <c r="F71" s="45">
        <v>40052</v>
      </c>
      <c r="G71" s="6">
        <v>41909</v>
      </c>
      <c r="H71" s="20" t="s">
        <v>196</v>
      </c>
      <c r="I71" s="8" t="s">
        <v>70</v>
      </c>
      <c r="J71" s="3">
        <v>45145</v>
      </c>
      <c r="K71" s="3">
        <v>45145</v>
      </c>
      <c r="L71" s="4" t="s">
        <v>71</v>
      </c>
      <c r="M71" s="2"/>
      <c r="N71" s="2"/>
      <c r="O71" s="2"/>
      <c r="P71" s="2"/>
    </row>
    <row r="72" spans="1:16" x14ac:dyDescent="0.3">
      <c r="A72" s="2">
        <v>2023</v>
      </c>
      <c r="B72" s="9">
        <v>45108</v>
      </c>
      <c r="C72" s="9">
        <v>45138</v>
      </c>
      <c r="D72" s="2" t="s">
        <v>46</v>
      </c>
      <c r="E72" s="4" t="s">
        <v>197</v>
      </c>
      <c r="F72" s="45">
        <v>41910</v>
      </c>
      <c r="G72" s="6">
        <v>43019</v>
      </c>
      <c r="H72" s="17" t="s">
        <v>198</v>
      </c>
      <c r="I72" s="8" t="s">
        <v>70</v>
      </c>
      <c r="J72" s="3">
        <v>45145</v>
      </c>
      <c r="K72" s="3">
        <v>45145</v>
      </c>
      <c r="L72" s="4" t="s">
        <v>71</v>
      </c>
      <c r="M72" s="2"/>
      <c r="N72" s="2"/>
      <c r="O72" s="2"/>
      <c r="P72" s="2"/>
    </row>
    <row r="73" spans="1:16" x14ac:dyDescent="0.3">
      <c r="A73" s="2">
        <v>2023</v>
      </c>
      <c r="B73" s="3">
        <v>45108</v>
      </c>
      <c r="C73" s="3">
        <v>45138</v>
      </c>
      <c r="D73" s="2" t="s">
        <v>46</v>
      </c>
      <c r="E73" s="4" t="s">
        <v>199</v>
      </c>
      <c r="F73" s="46">
        <v>43063</v>
      </c>
      <c r="G73" s="46">
        <v>44814</v>
      </c>
      <c r="H73" s="28" t="s">
        <v>200</v>
      </c>
      <c r="I73" s="4" t="s">
        <v>70</v>
      </c>
      <c r="J73" s="3">
        <v>45145</v>
      </c>
      <c r="K73" s="3">
        <v>45145</v>
      </c>
      <c r="L73" s="4" t="s">
        <v>71</v>
      </c>
      <c r="M73" s="2"/>
      <c r="N73" s="2"/>
      <c r="O73" s="2"/>
      <c r="P73" s="2"/>
    </row>
    <row r="74" spans="1:16" x14ac:dyDescent="0.3">
      <c r="A74" s="2">
        <v>2023</v>
      </c>
      <c r="B74" s="3">
        <v>45108</v>
      </c>
      <c r="C74" s="3">
        <v>45138</v>
      </c>
      <c r="D74" s="2" t="s">
        <v>46</v>
      </c>
      <c r="E74" s="4" t="s">
        <v>201</v>
      </c>
      <c r="F74" s="45">
        <v>44548</v>
      </c>
      <c r="G74" s="33">
        <v>44669</v>
      </c>
      <c r="H74" s="28" t="s">
        <v>202</v>
      </c>
      <c r="I74" s="8" t="s">
        <v>70</v>
      </c>
      <c r="J74" s="3">
        <v>45145</v>
      </c>
      <c r="K74" s="3">
        <v>45145</v>
      </c>
      <c r="L74" s="4" t="s">
        <v>71</v>
      </c>
      <c r="M74" s="2"/>
      <c r="N74" s="2"/>
      <c r="O74" s="2"/>
      <c r="P74" s="2"/>
    </row>
    <row r="75" spans="1:16" x14ac:dyDescent="0.3">
      <c r="A75" s="2">
        <v>2023</v>
      </c>
      <c r="B75" s="9">
        <v>45108</v>
      </c>
      <c r="C75" s="9">
        <v>45138</v>
      </c>
      <c r="D75" s="2" t="s">
        <v>46</v>
      </c>
      <c r="E75" s="4" t="s">
        <v>203</v>
      </c>
      <c r="F75" s="46">
        <v>43721</v>
      </c>
      <c r="G75" s="52">
        <v>44830</v>
      </c>
      <c r="H75" s="15" t="s">
        <v>204</v>
      </c>
      <c r="I75" s="4" t="s">
        <v>70</v>
      </c>
      <c r="J75" s="3">
        <v>45145</v>
      </c>
      <c r="K75" s="3">
        <v>45145</v>
      </c>
      <c r="L75" s="4" t="s">
        <v>71</v>
      </c>
      <c r="M75" s="2"/>
      <c r="N75" s="2"/>
      <c r="O75" s="2"/>
      <c r="P75" s="2"/>
    </row>
    <row r="76" spans="1:16" x14ac:dyDescent="0.3">
      <c r="A76" s="2">
        <v>2023</v>
      </c>
      <c r="B76" s="3">
        <v>45108</v>
      </c>
      <c r="C76" s="3">
        <v>45138</v>
      </c>
      <c r="D76" s="2" t="s">
        <v>46</v>
      </c>
      <c r="E76" s="4" t="s">
        <v>205</v>
      </c>
      <c r="F76" s="45">
        <v>41725</v>
      </c>
      <c r="G76" s="53">
        <v>41755</v>
      </c>
      <c r="H76" s="54" t="s">
        <v>206</v>
      </c>
      <c r="I76" s="8" t="s">
        <v>70</v>
      </c>
      <c r="J76" s="3">
        <v>45145</v>
      </c>
      <c r="K76" s="3">
        <v>45145</v>
      </c>
      <c r="L76" s="4" t="s">
        <v>71</v>
      </c>
      <c r="M76" s="2"/>
      <c r="N76" s="2"/>
      <c r="O76" s="2"/>
      <c r="P76" s="2"/>
    </row>
    <row r="77" spans="1:16" x14ac:dyDescent="0.3">
      <c r="A77" s="2">
        <v>2023</v>
      </c>
      <c r="B77" s="3">
        <v>45108</v>
      </c>
      <c r="C77" s="3">
        <v>45138</v>
      </c>
      <c r="D77" s="2" t="s">
        <v>46</v>
      </c>
      <c r="E77" s="25" t="s">
        <v>207</v>
      </c>
      <c r="F77" s="5">
        <v>35459</v>
      </c>
      <c r="G77" s="30">
        <v>44694</v>
      </c>
      <c r="H77" s="27" t="s">
        <v>208</v>
      </c>
      <c r="I77" s="25" t="s">
        <v>70</v>
      </c>
      <c r="J77" s="3">
        <v>45145</v>
      </c>
      <c r="K77" s="3">
        <v>45145</v>
      </c>
      <c r="L77" s="4" t="s">
        <v>71</v>
      </c>
      <c r="M77" s="2"/>
      <c r="N77" s="2"/>
      <c r="O77" s="2"/>
      <c r="P77" s="2"/>
    </row>
    <row r="78" spans="1:16" x14ac:dyDescent="0.3">
      <c r="A78" s="2">
        <v>2023</v>
      </c>
      <c r="B78" s="9">
        <v>45108</v>
      </c>
      <c r="C78" s="9">
        <v>45138</v>
      </c>
      <c r="D78" s="2" t="s">
        <v>46</v>
      </c>
      <c r="E78" s="4" t="s">
        <v>209</v>
      </c>
      <c r="F78" s="45">
        <v>43531</v>
      </c>
      <c r="G78" s="53">
        <v>44124</v>
      </c>
      <c r="H78" s="20" t="s">
        <v>210</v>
      </c>
      <c r="I78" s="8" t="s">
        <v>70</v>
      </c>
      <c r="J78" s="3">
        <v>45145</v>
      </c>
      <c r="K78" s="3">
        <v>45145</v>
      </c>
      <c r="L78" s="4" t="s">
        <v>71</v>
      </c>
      <c r="M78" s="2"/>
      <c r="N78" s="2"/>
      <c r="O78" s="2"/>
      <c r="P78" s="2"/>
    </row>
    <row r="79" spans="1:16" x14ac:dyDescent="0.3">
      <c r="A79" s="2">
        <v>2023</v>
      </c>
      <c r="B79" s="3">
        <v>45108</v>
      </c>
      <c r="C79" s="3">
        <v>45138</v>
      </c>
      <c r="D79" s="2" t="s">
        <v>46</v>
      </c>
      <c r="E79" s="25" t="s">
        <v>211</v>
      </c>
      <c r="F79" s="23">
        <v>41899</v>
      </c>
      <c r="G79" s="26">
        <v>41899</v>
      </c>
      <c r="H79" s="27" t="s">
        <v>212</v>
      </c>
      <c r="I79" s="25" t="s">
        <v>70</v>
      </c>
      <c r="J79" s="3">
        <v>45145</v>
      </c>
      <c r="K79" s="3">
        <v>45145</v>
      </c>
      <c r="L79" s="4" t="s">
        <v>71</v>
      </c>
      <c r="M79" s="2"/>
      <c r="N79" s="2"/>
      <c r="O79" s="2"/>
      <c r="P79" s="2"/>
    </row>
    <row r="80" spans="1:16" x14ac:dyDescent="0.3">
      <c r="A80" s="2">
        <v>2023</v>
      </c>
      <c r="B80" s="3">
        <v>45108</v>
      </c>
      <c r="C80" s="3">
        <v>45138</v>
      </c>
      <c r="D80" s="2" t="s">
        <v>46</v>
      </c>
      <c r="E80" s="4" t="s">
        <v>213</v>
      </c>
      <c r="F80" s="45">
        <v>42923</v>
      </c>
      <c r="G80" s="33">
        <v>44907</v>
      </c>
      <c r="H80" s="38" t="s">
        <v>214</v>
      </c>
      <c r="I80" s="8" t="s">
        <v>70</v>
      </c>
      <c r="J80" s="3">
        <v>45145</v>
      </c>
      <c r="K80" s="3">
        <v>45145</v>
      </c>
      <c r="L80" s="4" t="s">
        <v>71</v>
      </c>
      <c r="M80" s="2"/>
      <c r="N80" s="2"/>
      <c r="O80" s="2"/>
      <c r="P80" s="2"/>
    </row>
    <row r="81" spans="1:16" x14ac:dyDescent="0.3">
      <c r="A81" s="2">
        <v>2023</v>
      </c>
      <c r="B81" s="9">
        <v>45108</v>
      </c>
      <c r="C81" s="9">
        <v>45138</v>
      </c>
      <c r="D81" s="2" t="s">
        <v>46</v>
      </c>
      <c r="E81" s="4" t="s">
        <v>215</v>
      </c>
      <c r="F81" s="45">
        <v>41907</v>
      </c>
      <c r="G81" s="53">
        <v>41909</v>
      </c>
      <c r="H81" s="17" t="s">
        <v>216</v>
      </c>
      <c r="I81" s="8" t="s">
        <v>70</v>
      </c>
      <c r="J81" s="3">
        <v>45145</v>
      </c>
      <c r="K81" s="3">
        <v>45145</v>
      </c>
      <c r="L81" s="4" t="s">
        <v>71</v>
      </c>
      <c r="M81" s="2"/>
      <c r="N81" s="2"/>
      <c r="O81" s="2"/>
      <c r="P81" s="2"/>
    </row>
    <row r="82" spans="1:16" x14ac:dyDescent="0.3">
      <c r="A82" s="2">
        <v>2023</v>
      </c>
      <c r="B82" s="3">
        <v>45108</v>
      </c>
      <c r="C82" s="3">
        <v>45138</v>
      </c>
      <c r="D82" s="2" t="s">
        <v>46</v>
      </c>
      <c r="E82" s="55" t="s">
        <v>217</v>
      </c>
      <c r="F82" s="23">
        <v>42701</v>
      </c>
      <c r="G82" s="26">
        <v>43130</v>
      </c>
      <c r="H82" s="27" t="s">
        <v>218</v>
      </c>
      <c r="I82" s="25" t="s">
        <v>70</v>
      </c>
      <c r="J82" s="3">
        <v>45145</v>
      </c>
      <c r="K82" s="3">
        <v>45145</v>
      </c>
      <c r="L82" s="4" t="s">
        <v>71</v>
      </c>
      <c r="M82" s="2"/>
      <c r="N82" s="2"/>
      <c r="O82" s="2"/>
      <c r="P82" s="2"/>
    </row>
    <row r="83" spans="1:16" x14ac:dyDescent="0.3">
      <c r="A83" s="2">
        <v>2023</v>
      </c>
      <c r="B83" s="3">
        <v>45108</v>
      </c>
      <c r="C83" s="3">
        <v>45138</v>
      </c>
      <c r="D83" s="2" t="s">
        <v>46</v>
      </c>
      <c r="E83" s="25" t="s">
        <v>219</v>
      </c>
      <c r="F83" s="23">
        <v>36529</v>
      </c>
      <c r="G83" s="24">
        <v>45059</v>
      </c>
      <c r="H83" s="27" t="s">
        <v>220</v>
      </c>
      <c r="I83" s="25" t="s">
        <v>70</v>
      </c>
      <c r="J83" s="3">
        <v>45145</v>
      </c>
      <c r="K83" s="3">
        <v>45145</v>
      </c>
      <c r="L83" s="4" t="s">
        <v>71</v>
      </c>
      <c r="M83" s="2"/>
      <c r="N83" s="2"/>
      <c r="O83" s="2"/>
      <c r="P83" s="2"/>
    </row>
    <row r="84" spans="1:16" x14ac:dyDescent="0.3">
      <c r="A84" s="2">
        <v>2023</v>
      </c>
      <c r="B84" s="9">
        <v>45108</v>
      </c>
      <c r="C84" s="9">
        <v>45138</v>
      </c>
      <c r="D84" s="2" t="s">
        <v>46</v>
      </c>
      <c r="E84" s="25" t="s">
        <v>221</v>
      </c>
      <c r="F84" s="23">
        <v>35025</v>
      </c>
      <c r="G84" s="26">
        <v>44757</v>
      </c>
      <c r="H84" s="27" t="s">
        <v>222</v>
      </c>
      <c r="I84" s="25" t="s">
        <v>70</v>
      </c>
      <c r="J84" s="3">
        <v>45145</v>
      </c>
      <c r="K84" s="3">
        <v>45145</v>
      </c>
      <c r="L84" s="4" t="s">
        <v>71</v>
      </c>
      <c r="M84" s="2"/>
      <c r="N84" s="2"/>
      <c r="O84" s="2"/>
      <c r="P84" s="2"/>
    </row>
    <row r="85" spans="1:16" x14ac:dyDescent="0.3">
      <c r="A85" s="2">
        <v>2023</v>
      </c>
      <c r="B85" s="3">
        <v>45108</v>
      </c>
      <c r="C85" s="3">
        <v>45138</v>
      </c>
      <c r="D85" s="2" t="s">
        <v>46</v>
      </c>
      <c r="E85" s="4" t="s">
        <v>223</v>
      </c>
      <c r="F85" s="45">
        <v>41899</v>
      </c>
      <c r="G85" s="53">
        <v>41899</v>
      </c>
      <c r="H85" s="17" t="s">
        <v>224</v>
      </c>
      <c r="I85" s="8" t="s">
        <v>70</v>
      </c>
      <c r="J85" s="3">
        <v>45145</v>
      </c>
      <c r="K85" s="3">
        <v>45145</v>
      </c>
      <c r="L85" s="4" t="s">
        <v>71</v>
      </c>
      <c r="M85" s="2"/>
      <c r="N85" s="2"/>
      <c r="O85" s="2"/>
      <c r="P85" s="2"/>
    </row>
    <row r="86" spans="1:16" x14ac:dyDescent="0.3">
      <c r="A86" s="2">
        <v>2023</v>
      </c>
      <c r="B86" s="3">
        <v>45108</v>
      </c>
      <c r="C86" s="3">
        <v>45138</v>
      </c>
      <c r="D86" s="2" t="s">
        <v>46</v>
      </c>
      <c r="E86" s="4" t="s">
        <v>225</v>
      </c>
      <c r="F86" s="45">
        <v>40526</v>
      </c>
      <c r="G86" s="56">
        <v>44813</v>
      </c>
      <c r="H86" s="17" t="s">
        <v>226</v>
      </c>
      <c r="I86" s="8" t="s">
        <v>70</v>
      </c>
      <c r="J86" s="3">
        <v>45145</v>
      </c>
      <c r="K86" s="3">
        <v>45145</v>
      </c>
      <c r="L86" s="4" t="s">
        <v>71</v>
      </c>
      <c r="M86" s="2"/>
      <c r="N86" s="2"/>
      <c r="O86" s="2"/>
      <c r="P86" s="2"/>
    </row>
    <row r="87" spans="1:16" x14ac:dyDescent="0.3">
      <c r="A87" s="2">
        <v>2023</v>
      </c>
      <c r="B87" s="9">
        <v>45108</v>
      </c>
      <c r="C87" s="9">
        <v>45138</v>
      </c>
      <c r="D87" s="2" t="s">
        <v>46</v>
      </c>
      <c r="E87" s="4" t="s">
        <v>227</v>
      </c>
      <c r="F87" s="45">
        <v>40075</v>
      </c>
      <c r="G87" s="33">
        <v>44873</v>
      </c>
      <c r="H87" s="17" t="s">
        <v>228</v>
      </c>
      <c r="I87" s="8" t="s">
        <v>70</v>
      </c>
      <c r="J87" s="3">
        <v>45145</v>
      </c>
      <c r="K87" s="3">
        <v>45145</v>
      </c>
      <c r="L87" s="4" t="s">
        <v>71</v>
      </c>
      <c r="M87" s="2"/>
      <c r="N87" s="2"/>
      <c r="O87" s="2"/>
      <c r="P87" s="2"/>
    </row>
    <row r="88" spans="1:16" x14ac:dyDescent="0.3">
      <c r="A88" s="2">
        <v>2023</v>
      </c>
      <c r="B88" s="3">
        <v>45108</v>
      </c>
      <c r="C88" s="3">
        <v>45138</v>
      </c>
      <c r="D88" s="2" t="s">
        <v>46</v>
      </c>
      <c r="E88" s="25" t="s">
        <v>229</v>
      </c>
      <c r="F88" s="23">
        <v>42880</v>
      </c>
      <c r="G88" s="26">
        <v>44146</v>
      </c>
      <c r="H88" s="27" t="s">
        <v>230</v>
      </c>
      <c r="I88" s="25" t="s">
        <v>70</v>
      </c>
      <c r="J88" s="3">
        <v>45145</v>
      </c>
      <c r="K88" s="3">
        <v>45145</v>
      </c>
      <c r="L88" s="4" t="s">
        <v>71</v>
      </c>
      <c r="M88" s="2"/>
      <c r="N88" s="2"/>
      <c r="O88" s="2"/>
      <c r="P88" s="2"/>
    </row>
    <row r="89" spans="1:16" x14ac:dyDescent="0.3">
      <c r="A89" s="2">
        <v>2023</v>
      </c>
      <c r="B89" s="3">
        <v>45108</v>
      </c>
      <c r="C89" s="3">
        <v>45138</v>
      </c>
      <c r="D89" s="2" t="s">
        <v>46</v>
      </c>
      <c r="E89" s="25" t="s">
        <v>231</v>
      </c>
      <c r="F89" s="23">
        <v>40996</v>
      </c>
      <c r="G89" s="24">
        <v>44980</v>
      </c>
      <c r="H89" s="21" t="s">
        <v>232</v>
      </c>
      <c r="I89" s="25" t="s">
        <v>70</v>
      </c>
      <c r="J89" s="3">
        <v>45145</v>
      </c>
      <c r="K89" s="3">
        <v>45145</v>
      </c>
      <c r="L89" s="4" t="s">
        <v>71</v>
      </c>
      <c r="M89" s="2"/>
      <c r="N89" s="2"/>
      <c r="O89" s="2"/>
      <c r="P89" s="2"/>
    </row>
    <row r="90" spans="1:16" x14ac:dyDescent="0.3">
      <c r="A90" s="2">
        <v>2023</v>
      </c>
      <c r="B90" s="9">
        <v>45108</v>
      </c>
      <c r="C90" s="9">
        <v>45138</v>
      </c>
      <c r="D90" s="2" t="s">
        <v>46</v>
      </c>
      <c r="E90" s="25" t="s">
        <v>233</v>
      </c>
      <c r="F90" s="23">
        <v>38334</v>
      </c>
      <c r="G90" s="26">
        <v>43826</v>
      </c>
      <c r="H90" s="27" t="s">
        <v>234</v>
      </c>
      <c r="I90" s="25" t="s">
        <v>70</v>
      </c>
      <c r="J90" s="3">
        <v>45145</v>
      </c>
      <c r="K90" s="3">
        <v>45145</v>
      </c>
      <c r="L90" s="4" t="s">
        <v>71</v>
      </c>
      <c r="M90" s="2"/>
      <c r="N90" s="2"/>
      <c r="O90" s="2"/>
      <c r="P90" s="2"/>
    </row>
    <row r="91" spans="1:16" x14ac:dyDescent="0.3">
      <c r="A91" s="2">
        <v>2023</v>
      </c>
      <c r="B91" s="3">
        <v>45108</v>
      </c>
      <c r="C91" s="3">
        <v>45138</v>
      </c>
      <c r="D91" s="2" t="s">
        <v>46</v>
      </c>
      <c r="E91" s="25" t="s">
        <v>235</v>
      </c>
      <c r="F91" s="23">
        <v>38344</v>
      </c>
      <c r="G91" s="24">
        <v>44984</v>
      </c>
      <c r="H91" s="57" t="s">
        <v>236</v>
      </c>
      <c r="I91" s="25" t="s">
        <v>70</v>
      </c>
      <c r="J91" s="3">
        <v>45145</v>
      </c>
      <c r="K91" s="3">
        <v>45145</v>
      </c>
      <c r="L91" s="4" t="s">
        <v>71</v>
      </c>
      <c r="M91" s="2"/>
      <c r="N91" s="2"/>
      <c r="O91" s="2"/>
      <c r="P91" s="2"/>
    </row>
    <row r="92" spans="1:16" x14ac:dyDescent="0.3">
      <c r="A92" s="2">
        <v>2023</v>
      </c>
      <c r="B92" s="3">
        <v>45108</v>
      </c>
      <c r="C92" s="3">
        <v>45138</v>
      </c>
      <c r="D92" s="2" t="s">
        <v>46</v>
      </c>
      <c r="E92" s="25" t="s">
        <v>237</v>
      </c>
      <c r="F92" s="23">
        <v>40857</v>
      </c>
      <c r="G92" s="26">
        <v>44694</v>
      </c>
      <c r="H92" s="27" t="s">
        <v>238</v>
      </c>
      <c r="I92" s="25" t="s">
        <v>70</v>
      </c>
      <c r="J92" s="3">
        <v>45145</v>
      </c>
      <c r="K92" s="3">
        <v>45145</v>
      </c>
      <c r="L92" s="4" t="s">
        <v>71</v>
      </c>
      <c r="M92" s="2"/>
      <c r="N92" s="2"/>
      <c r="O92" s="2"/>
      <c r="P92" s="2"/>
    </row>
    <row r="93" spans="1:16" x14ac:dyDescent="0.3">
      <c r="A93" s="2">
        <v>2023</v>
      </c>
      <c r="B93" s="9">
        <v>45108</v>
      </c>
      <c r="C93" s="9">
        <v>45138</v>
      </c>
      <c r="D93" s="2" t="s">
        <v>46</v>
      </c>
      <c r="E93" s="25" t="s">
        <v>239</v>
      </c>
      <c r="F93" s="5">
        <v>41366</v>
      </c>
      <c r="G93" s="30">
        <v>44354</v>
      </c>
      <c r="H93" s="27" t="s">
        <v>240</v>
      </c>
      <c r="I93" s="25" t="s">
        <v>70</v>
      </c>
      <c r="J93" s="3">
        <v>45145</v>
      </c>
      <c r="K93" s="3">
        <v>45145</v>
      </c>
      <c r="L93" s="4" t="s">
        <v>71</v>
      </c>
      <c r="M93" s="2"/>
      <c r="N93" s="2"/>
      <c r="O93" s="2"/>
      <c r="P93" s="2"/>
    </row>
    <row r="94" spans="1:16" x14ac:dyDescent="0.3">
      <c r="A94" s="2">
        <v>2023</v>
      </c>
      <c r="B94" s="3">
        <v>45108</v>
      </c>
      <c r="C94" s="3">
        <v>45138</v>
      </c>
      <c r="D94" s="2" t="s">
        <v>46</v>
      </c>
      <c r="E94" s="4" t="s">
        <v>241</v>
      </c>
      <c r="F94" s="36">
        <v>43342</v>
      </c>
      <c r="G94" s="52">
        <v>44124</v>
      </c>
      <c r="H94" s="20" t="s">
        <v>242</v>
      </c>
      <c r="I94" s="4" t="s">
        <v>70</v>
      </c>
      <c r="J94" s="3">
        <v>45145</v>
      </c>
      <c r="K94" s="3">
        <v>45145</v>
      </c>
      <c r="L94" s="4" t="s">
        <v>71</v>
      </c>
      <c r="M94" s="2"/>
      <c r="N94" s="2"/>
      <c r="O94" s="2"/>
      <c r="P94" s="2"/>
    </row>
    <row r="95" spans="1:16" x14ac:dyDescent="0.3">
      <c r="A95" s="2">
        <v>2023</v>
      </c>
      <c r="B95" s="3">
        <v>45108</v>
      </c>
      <c r="C95" s="3">
        <v>45138</v>
      </c>
      <c r="D95" s="2" t="s">
        <v>46</v>
      </c>
      <c r="E95" s="4" t="s">
        <v>243</v>
      </c>
      <c r="F95" s="46">
        <v>44532</v>
      </c>
      <c r="G95" s="58">
        <v>42553</v>
      </c>
      <c r="H95" s="17" t="s">
        <v>244</v>
      </c>
      <c r="I95" s="4" t="s">
        <v>70</v>
      </c>
      <c r="J95" s="3">
        <v>45145</v>
      </c>
      <c r="K95" s="3">
        <v>45145</v>
      </c>
      <c r="L95" s="4" t="s">
        <v>71</v>
      </c>
      <c r="M95" s="2"/>
      <c r="N95" s="2"/>
      <c r="O95" s="2"/>
      <c r="P95" s="2"/>
    </row>
    <row r="96" spans="1:16" x14ac:dyDescent="0.3">
      <c r="A96" s="2">
        <v>2023</v>
      </c>
      <c r="B96" s="9">
        <v>45108</v>
      </c>
      <c r="C96" s="9">
        <v>45138</v>
      </c>
      <c r="D96" s="2" t="s">
        <v>46</v>
      </c>
      <c r="E96" s="4" t="s">
        <v>245</v>
      </c>
      <c r="F96" s="59">
        <v>40996</v>
      </c>
      <c r="G96" s="56">
        <v>44999</v>
      </c>
      <c r="H96" s="38" t="s">
        <v>246</v>
      </c>
      <c r="I96" s="8" t="s">
        <v>70</v>
      </c>
      <c r="J96" s="3">
        <v>45145</v>
      </c>
      <c r="K96" s="3">
        <v>45145</v>
      </c>
      <c r="L96" s="4" t="s">
        <v>71</v>
      </c>
      <c r="M96" s="2"/>
      <c r="N96" s="2"/>
      <c r="O96" s="2"/>
      <c r="P96" s="2"/>
    </row>
    <row r="97" spans="1:16" x14ac:dyDescent="0.3">
      <c r="A97" s="2">
        <v>2023</v>
      </c>
      <c r="B97" s="3">
        <v>45108</v>
      </c>
      <c r="C97" s="3">
        <v>45138</v>
      </c>
      <c r="D97" s="2" t="s">
        <v>46</v>
      </c>
      <c r="E97" s="4" t="s">
        <v>247</v>
      </c>
      <c r="F97" s="45">
        <v>42499</v>
      </c>
      <c r="G97" s="11">
        <v>44986</v>
      </c>
      <c r="H97" s="38" t="s">
        <v>248</v>
      </c>
      <c r="I97" s="8" t="s">
        <v>70</v>
      </c>
      <c r="J97" s="3">
        <v>45145</v>
      </c>
      <c r="K97" s="3">
        <v>45145</v>
      </c>
      <c r="L97" s="4" t="s">
        <v>71</v>
      </c>
      <c r="M97" s="2"/>
      <c r="N97" s="2"/>
      <c r="O97" s="2"/>
      <c r="P97" s="2"/>
    </row>
    <row r="98" spans="1:16" x14ac:dyDescent="0.3">
      <c r="A98" s="2">
        <v>2023</v>
      </c>
      <c r="B98" s="3">
        <v>45108</v>
      </c>
      <c r="C98" s="3">
        <v>45138</v>
      </c>
      <c r="D98" s="2" t="s">
        <v>46</v>
      </c>
      <c r="E98" s="4" t="s">
        <v>249</v>
      </c>
      <c r="F98" s="45">
        <v>44518</v>
      </c>
      <c r="G98" s="6">
        <v>44563</v>
      </c>
      <c r="H98" s="38" t="s">
        <v>250</v>
      </c>
      <c r="I98" s="8" t="s">
        <v>70</v>
      </c>
      <c r="J98" s="3">
        <v>45145</v>
      </c>
      <c r="K98" s="3">
        <v>45145</v>
      </c>
      <c r="L98" s="4" t="s">
        <v>71</v>
      </c>
      <c r="M98" s="2"/>
      <c r="N98" s="2"/>
      <c r="O98" s="2"/>
      <c r="P98" s="2"/>
    </row>
    <row r="99" spans="1:16" x14ac:dyDescent="0.3">
      <c r="A99" s="2">
        <v>2023</v>
      </c>
      <c r="B99" s="9">
        <v>45108</v>
      </c>
      <c r="C99" s="9">
        <v>45138</v>
      </c>
      <c r="D99" s="2" t="s">
        <v>61</v>
      </c>
      <c r="E99" s="4" t="s">
        <v>251</v>
      </c>
      <c r="F99" s="60">
        <v>42769</v>
      </c>
      <c r="G99" s="61">
        <v>42769</v>
      </c>
      <c r="H99" s="17" t="s">
        <v>252</v>
      </c>
      <c r="I99" s="8" t="s">
        <v>70</v>
      </c>
      <c r="J99" s="3">
        <v>45145</v>
      </c>
      <c r="K99" s="3">
        <v>45145</v>
      </c>
      <c r="L99" s="4" t="s">
        <v>71</v>
      </c>
      <c r="M99" s="2"/>
      <c r="N99" s="2"/>
      <c r="O99" s="2"/>
      <c r="P99" s="2"/>
    </row>
    <row r="100" spans="1:16" x14ac:dyDescent="0.3">
      <c r="A100" s="2">
        <v>2023</v>
      </c>
      <c r="B100" s="3">
        <v>45108</v>
      </c>
      <c r="C100" s="3">
        <v>45138</v>
      </c>
      <c r="D100" s="2" t="s">
        <v>61</v>
      </c>
      <c r="E100" s="4" t="s">
        <v>253</v>
      </c>
      <c r="F100" s="60">
        <v>42681</v>
      </c>
      <c r="G100" s="61">
        <v>42681</v>
      </c>
      <c r="H100" s="17" t="s">
        <v>254</v>
      </c>
      <c r="I100" s="8" t="s">
        <v>70</v>
      </c>
      <c r="J100" s="3">
        <v>45145</v>
      </c>
      <c r="K100" s="3">
        <v>45145</v>
      </c>
      <c r="L100" s="4" t="s">
        <v>71</v>
      </c>
      <c r="M100" s="2"/>
      <c r="N100" s="2"/>
      <c r="O100" s="2"/>
      <c r="P100" s="2"/>
    </row>
    <row r="101" spans="1:16" x14ac:dyDescent="0.3">
      <c r="A101" s="2">
        <v>2023</v>
      </c>
      <c r="B101" s="3">
        <v>45108</v>
      </c>
      <c r="C101" s="3">
        <v>45138</v>
      </c>
      <c r="D101" s="2" t="s">
        <v>61</v>
      </c>
      <c r="E101" s="4" t="s">
        <v>255</v>
      </c>
      <c r="F101" s="60">
        <v>42679</v>
      </c>
      <c r="G101" s="61">
        <v>42679</v>
      </c>
      <c r="H101" s="17" t="s">
        <v>256</v>
      </c>
      <c r="I101" s="8" t="s">
        <v>70</v>
      </c>
      <c r="J101" s="3">
        <v>45145</v>
      </c>
      <c r="K101" s="3">
        <v>45145</v>
      </c>
      <c r="L101" s="4" t="s">
        <v>71</v>
      </c>
      <c r="M101" s="2"/>
      <c r="N101" s="2"/>
      <c r="O101" s="2"/>
      <c r="P101" s="2"/>
    </row>
    <row r="102" spans="1:16" x14ac:dyDescent="0.3">
      <c r="A102" s="2">
        <v>2023</v>
      </c>
      <c r="B102" s="9">
        <v>45108</v>
      </c>
      <c r="C102" s="9">
        <v>45138</v>
      </c>
      <c r="D102" s="2" t="s">
        <v>61</v>
      </c>
      <c r="E102" s="4" t="s">
        <v>257</v>
      </c>
      <c r="F102" s="60">
        <v>42679</v>
      </c>
      <c r="G102" s="61">
        <v>42679</v>
      </c>
      <c r="H102" s="17" t="s">
        <v>258</v>
      </c>
      <c r="I102" s="8" t="s">
        <v>70</v>
      </c>
      <c r="J102" s="3">
        <v>45145</v>
      </c>
      <c r="K102" s="3">
        <v>45145</v>
      </c>
      <c r="L102" s="4" t="s">
        <v>71</v>
      </c>
      <c r="M102" s="2"/>
      <c r="N102" s="2"/>
      <c r="O102" s="2"/>
      <c r="P102" s="2"/>
    </row>
    <row r="103" spans="1:16" x14ac:dyDescent="0.3">
      <c r="A103" s="2">
        <v>2023</v>
      </c>
      <c r="B103" s="3">
        <v>45108</v>
      </c>
      <c r="C103" s="3">
        <v>45138</v>
      </c>
      <c r="D103" s="2" t="s">
        <v>61</v>
      </c>
      <c r="E103" s="4" t="s">
        <v>259</v>
      </c>
      <c r="F103" s="60">
        <v>42531</v>
      </c>
      <c r="G103" s="61">
        <v>42531</v>
      </c>
      <c r="H103" s="17" t="s">
        <v>260</v>
      </c>
      <c r="I103" s="8" t="s">
        <v>70</v>
      </c>
      <c r="J103" s="3">
        <v>45145</v>
      </c>
      <c r="K103" s="3">
        <v>45145</v>
      </c>
      <c r="L103" s="4" t="s">
        <v>71</v>
      </c>
      <c r="M103" s="2"/>
      <c r="N103" s="2"/>
      <c r="O103" s="2"/>
      <c r="P103" s="2"/>
    </row>
    <row r="104" spans="1:16" x14ac:dyDescent="0.3">
      <c r="A104" s="2">
        <v>2023</v>
      </c>
      <c r="B104" s="3">
        <v>45108</v>
      </c>
      <c r="C104" s="3">
        <v>45138</v>
      </c>
      <c r="D104" s="2" t="s">
        <v>61</v>
      </c>
      <c r="E104" s="4" t="s">
        <v>261</v>
      </c>
      <c r="F104" s="45">
        <v>42257</v>
      </c>
      <c r="G104" s="53">
        <v>42257</v>
      </c>
      <c r="H104" s="17" t="s">
        <v>262</v>
      </c>
      <c r="I104" s="8" t="s">
        <v>70</v>
      </c>
      <c r="J104" s="3">
        <v>45145</v>
      </c>
      <c r="K104" s="3">
        <v>45145</v>
      </c>
      <c r="L104" s="4" t="s">
        <v>71</v>
      </c>
      <c r="M104" s="2"/>
      <c r="N104" s="2"/>
      <c r="O104" s="2"/>
      <c r="P104" s="2"/>
    </row>
    <row r="105" spans="1:16" x14ac:dyDescent="0.3">
      <c r="A105" s="2">
        <v>2023</v>
      </c>
      <c r="B105" s="9">
        <v>45108</v>
      </c>
      <c r="C105" s="9">
        <v>45138</v>
      </c>
      <c r="D105" s="2" t="s">
        <v>61</v>
      </c>
      <c r="E105" s="4" t="s">
        <v>263</v>
      </c>
      <c r="F105" s="45">
        <v>41466</v>
      </c>
      <c r="G105" s="53">
        <v>41466</v>
      </c>
      <c r="H105" s="20" t="s">
        <v>264</v>
      </c>
      <c r="I105" s="8" t="s">
        <v>70</v>
      </c>
      <c r="J105" s="3">
        <v>45145</v>
      </c>
      <c r="K105" s="3">
        <v>45145</v>
      </c>
      <c r="L105" s="4" t="s">
        <v>71</v>
      </c>
      <c r="M105" s="2"/>
      <c r="N105" s="2"/>
      <c r="O105" s="2"/>
      <c r="P105" s="2"/>
    </row>
    <row r="106" spans="1:16" x14ac:dyDescent="0.3">
      <c r="A106" s="2">
        <v>2023</v>
      </c>
      <c r="B106" s="3">
        <v>45108</v>
      </c>
      <c r="C106" s="3">
        <v>45138</v>
      </c>
      <c r="D106" s="2" t="s">
        <v>61</v>
      </c>
      <c r="E106" s="4" t="s">
        <v>265</v>
      </c>
      <c r="F106" s="45">
        <v>40780</v>
      </c>
      <c r="G106" s="53">
        <v>40780</v>
      </c>
      <c r="H106" s="20" t="s">
        <v>266</v>
      </c>
      <c r="I106" s="8" t="s">
        <v>70</v>
      </c>
      <c r="J106" s="3">
        <v>45145</v>
      </c>
      <c r="K106" s="3">
        <v>45145</v>
      </c>
      <c r="L106" s="4" t="s">
        <v>71</v>
      </c>
      <c r="M106" s="2"/>
      <c r="N106" s="2"/>
      <c r="O106" s="2"/>
      <c r="P106" s="2"/>
    </row>
    <row r="107" spans="1:16" x14ac:dyDescent="0.3">
      <c r="A107" s="2">
        <v>2023</v>
      </c>
      <c r="B107" s="3">
        <v>45108</v>
      </c>
      <c r="C107" s="3">
        <v>45138</v>
      </c>
      <c r="D107" s="2" t="s">
        <v>61</v>
      </c>
      <c r="E107" s="4" t="s">
        <v>267</v>
      </c>
      <c r="F107" s="45">
        <v>40752</v>
      </c>
      <c r="G107" s="53">
        <v>40752</v>
      </c>
      <c r="H107" s="17" t="s">
        <v>268</v>
      </c>
      <c r="I107" s="8" t="s">
        <v>70</v>
      </c>
      <c r="J107" s="3">
        <v>45145</v>
      </c>
      <c r="K107" s="3">
        <v>45145</v>
      </c>
      <c r="L107" s="4" t="s">
        <v>71</v>
      </c>
      <c r="M107" s="2"/>
      <c r="N107" s="2"/>
      <c r="O107" s="2"/>
      <c r="P107" s="2"/>
    </row>
    <row r="108" spans="1:16" x14ac:dyDescent="0.3">
      <c r="A108" s="2">
        <v>2023</v>
      </c>
      <c r="B108" s="9">
        <v>45108</v>
      </c>
      <c r="C108" s="9">
        <v>45138</v>
      </c>
      <c r="D108" s="2" t="s">
        <v>61</v>
      </c>
      <c r="E108" s="4" t="s">
        <v>269</v>
      </c>
      <c r="F108" s="45">
        <v>40558</v>
      </c>
      <c r="G108" s="53">
        <v>40558</v>
      </c>
      <c r="H108" s="17" t="s">
        <v>270</v>
      </c>
      <c r="I108" s="8" t="s">
        <v>70</v>
      </c>
      <c r="J108" s="3">
        <v>45145</v>
      </c>
      <c r="K108" s="3">
        <v>45145</v>
      </c>
      <c r="L108" s="4" t="s">
        <v>71</v>
      </c>
      <c r="M108" s="2"/>
      <c r="N108" s="2"/>
      <c r="O108" s="2"/>
      <c r="P108" s="2"/>
    </row>
    <row r="109" spans="1:16" x14ac:dyDescent="0.3">
      <c r="A109" s="2">
        <v>2023</v>
      </c>
      <c r="B109" s="3">
        <v>45108</v>
      </c>
      <c r="C109" s="3">
        <v>45138</v>
      </c>
      <c r="D109" s="2" t="s">
        <v>61</v>
      </c>
      <c r="E109" s="4" t="s">
        <v>271</v>
      </c>
      <c r="F109" s="45">
        <v>40403</v>
      </c>
      <c r="G109" s="53">
        <v>40403</v>
      </c>
      <c r="H109" s="20" t="s">
        <v>272</v>
      </c>
      <c r="I109" s="8" t="s">
        <v>70</v>
      </c>
      <c r="J109" s="3">
        <v>45145</v>
      </c>
      <c r="K109" s="3">
        <v>45145</v>
      </c>
      <c r="L109" s="4" t="s">
        <v>71</v>
      </c>
      <c r="M109" s="2"/>
      <c r="N109" s="2"/>
      <c r="O109" s="2"/>
      <c r="P109" s="2"/>
    </row>
    <row r="110" spans="1:16" x14ac:dyDescent="0.3">
      <c r="A110" s="2">
        <v>2023</v>
      </c>
      <c r="B110" s="3">
        <v>45108</v>
      </c>
      <c r="C110" s="3">
        <v>45138</v>
      </c>
      <c r="D110" s="2" t="s">
        <v>61</v>
      </c>
      <c r="E110" s="4" t="s">
        <v>273</v>
      </c>
      <c r="F110" s="45">
        <v>39840</v>
      </c>
      <c r="G110" s="53">
        <v>39840</v>
      </c>
      <c r="H110" s="17" t="s">
        <v>274</v>
      </c>
      <c r="I110" s="8" t="s">
        <v>70</v>
      </c>
      <c r="J110" s="3">
        <v>45145</v>
      </c>
      <c r="K110" s="3">
        <v>45145</v>
      </c>
      <c r="L110" s="4" t="s">
        <v>71</v>
      </c>
      <c r="M110" s="2"/>
      <c r="N110" s="2"/>
      <c r="O110" s="2"/>
      <c r="P110" s="2"/>
    </row>
    <row r="111" spans="1:16" x14ac:dyDescent="0.3">
      <c r="A111" s="2">
        <v>2023</v>
      </c>
      <c r="B111" s="9">
        <v>45108</v>
      </c>
      <c r="C111" s="9">
        <v>45138</v>
      </c>
      <c r="D111" s="2" t="s">
        <v>61</v>
      </c>
      <c r="E111" s="4" t="s">
        <v>275</v>
      </c>
      <c r="F111" s="45">
        <v>39711</v>
      </c>
      <c r="G111" s="53">
        <v>39711</v>
      </c>
      <c r="H111" s="17" t="s">
        <v>276</v>
      </c>
      <c r="I111" s="8" t="s">
        <v>70</v>
      </c>
      <c r="J111" s="3">
        <v>45145</v>
      </c>
      <c r="K111" s="3">
        <v>45145</v>
      </c>
      <c r="L111" s="4" t="s">
        <v>71</v>
      </c>
      <c r="M111" s="2"/>
      <c r="N111" s="2"/>
      <c r="O111" s="2"/>
      <c r="P111" s="2"/>
    </row>
    <row r="112" spans="1:16" x14ac:dyDescent="0.3">
      <c r="A112" s="2">
        <v>2023</v>
      </c>
      <c r="B112" s="3">
        <v>45108</v>
      </c>
      <c r="C112" s="3">
        <v>45138</v>
      </c>
      <c r="D112" s="2" t="s">
        <v>61</v>
      </c>
      <c r="E112" s="4" t="s">
        <v>277</v>
      </c>
      <c r="F112" s="45">
        <v>39704</v>
      </c>
      <c r="G112" s="53">
        <v>39704</v>
      </c>
      <c r="H112" s="17" t="s">
        <v>278</v>
      </c>
      <c r="I112" s="8" t="s">
        <v>70</v>
      </c>
      <c r="J112" s="3">
        <v>45145</v>
      </c>
      <c r="K112" s="3">
        <v>45145</v>
      </c>
      <c r="L112" s="4" t="s">
        <v>71</v>
      </c>
      <c r="M112" s="2"/>
      <c r="N112" s="2"/>
      <c r="O112" s="2"/>
      <c r="P112" s="2"/>
    </row>
    <row r="113" spans="1:16" x14ac:dyDescent="0.3">
      <c r="A113" s="2">
        <v>2023</v>
      </c>
      <c r="B113" s="3">
        <v>45108</v>
      </c>
      <c r="C113" s="3">
        <v>45138</v>
      </c>
      <c r="D113" s="2" t="s">
        <v>61</v>
      </c>
      <c r="E113" s="4" t="s">
        <v>279</v>
      </c>
      <c r="F113" s="45">
        <v>39704</v>
      </c>
      <c r="G113" s="53">
        <v>39704</v>
      </c>
      <c r="H113" s="17" t="s">
        <v>280</v>
      </c>
      <c r="I113" s="8" t="s">
        <v>70</v>
      </c>
      <c r="J113" s="3">
        <v>45145</v>
      </c>
      <c r="K113" s="3">
        <v>45145</v>
      </c>
      <c r="L113" s="4" t="s">
        <v>71</v>
      </c>
      <c r="M113" s="2"/>
      <c r="N113" s="2"/>
      <c r="O113" s="2"/>
      <c r="P113" s="2"/>
    </row>
    <row r="114" spans="1:16" x14ac:dyDescent="0.3">
      <c r="A114" s="2">
        <v>2023</v>
      </c>
      <c r="B114" s="9">
        <v>45108</v>
      </c>
      <c r="C114" s="9">
        <v>45138</v>
      </c>
      <c r="D114" s="2" t="s">
        <v>61</v>
      </c>
      <c r="E114" s="25" t="s">
        <v>281</v>
      </c>
      <c r="F114" s="5">
        <v>44327</v>
      </c>
      <c r="G114" s="30">
        <v>44327</v>
      </c>
      <c r="H114" s="27" t="s">
        <v>282</v>
      </c>
      <c r="I114" s="25" t="s">
        <v>70</v>
      </c>
      <c r="J114" s="3">
        <v>45145</v>
      </c>
      <c r="K114" s="3">
        <v>45145</v>
      </c>
      <c r="L114" s="4" t="s">
        <v>71</v>
      </c>
      <c r="M114" s="2"/>
      <c r="N114" s="2"/>
      <c r="O114" s="2"/>
      <c r="P114" s="2"/>
    </row>
    <row r="115" spans="1:16" x14ac:dyDescent="0.3">
      <c r="A115" s="2">
        <v>2023</v>
      </c>
      <c r="B115" s="3">
        <v>45108</v>
      </c>
      <c r="C115" s="3">
        <v>45138</v>
      </c>
      <c r="D115" s="2" t="s">
        <v>61</v>
      </c>
      <c r="E115" s="25" t="s">
        <v>283</v>
      </c>
      <c r="F115" s="5">
        <v>44342</v>
      </c>
      <c r="G115" s="30">
        <v>44342</v>
      </c>
      <c r="H115" s="27" t="s">
        <v>284</v>
      </c>
      <c r="I115" s="25" t="s">
        <v>70</v>
      </c>
      <c r="J115" s="3">
        <v>45145</v>
      </c>
      <c r="K115" s="3">
        <v>45145</v>
      </c>
      <c r="L115" s="4" t="s">
        <v>71</v>
      </c>
      <c r="M115" s="2"/>
      <c r="N115" s="2"/>
      <c r="O115" s="2"/>
      <c r="P115" s="2"/>
    </row>
    <row r="116" spans="1:16" x14ac:dyDescent="0.3">
      <c r="A116" s="2">
        <v>2023</v>
      </c>
      <c r="B116" s="3">
        <v>45108</v>
      </c>
      <c r="C116" s="3">
        <v>45138</v>
      </c>
      <c r="D116" s="2" t="s">
        <v>61</v>
      </c>
      <c r="E116" s="25" t="s">
        <v>285</v>
      </c>
      <c r="F116" s="5">
        <v>44348</v>
      </c>
      <c r="G116" s="30">
        <v>44348</v>
      </c>
      <c r="H116" s="27" t="s">
        <v>286</v>
      </c>
      <c r="I116" s="25" t="s">
        <v>70</v>
      </c>
      <c r="J116" s="3">
        <v>45145</v>
      </c>
      <c r="K116" s="3">
        <v>45145</v>
      </c>
      <c r="L116" s="4" t="s">
        <v>71</v>
      </c>
      <c r="M116" s="2"/>
      <c r="N116" s="2"/>
      <c r="O116" s="2"/>
      <c r="P116" s="2"/>
    </row>
    <row r="117" spans="1:16" x14ac:dyDescent="0.3">
      <c r="A117" s="2">
        <v>2023</v>
      </c>
      <c r="B117" s="9">
        <v>45108</v>
      </c>
      <c r="C117" s="9">
        <v>45138</v>
      </c>
      <c r="D117" s="2" t="s">
        <v>61</v>
      </c>
      <c r="E117" s="25" t="s">
        <v>287</v>
      </c>
      <c r="F117" s="5">
        <v>44369</v>
      </c>
      <c r="G117" s="30">
        <v>44369</v>
      </c>
      <c r="H117" s="21" t="s">
        <v>288</v>
      </c>
      <c r="I117" s="25" t="s">
        <v>70</v>
      </c>
      <c r="J117" s="3">
        <v>45145</v>
      </c>
      <c r="K117" s="3">
        <v>45145</v>
      </c>
      <c r="L117" s="4" t="s">
        <v>71</v>
      </c>
      <c r="M117" s="2"/>
      <c r="N117" s="2"/>
      <c r="O117" s="2"/>
      <c r="P117" s="2"/>
    </row>
    <row r="118" spans="1:16" x14ac:dyDescent="0.3">
      <c r="A118" s="2">
        <v>2023</v>
      </c>
      <c r="B118" s="3">
        <v>45108</v>
      </c>
      <c r="C118" s="3">
        <v>45138</v>
      </c>
      <c r="D118" s="2" t="s">
        <v>61</v>
      </c>
      <c r="E118" s="4" t="s">
        <v>289</v>
      </c>
      <c r="F118" s="45">
        <v>39681</v>
      </c>
      <c r="G118" s="53">
        <v>39681</v>
      </c>
      <c r="H118" s="17" t="s">
        <v>290</v>
      </c>
      <c r="I118" s="8" t="s">
        <v>70</v>
      </c>
      <c r="J118" s="3">
        <v>45145</v>
      </c>
      <c r="K118" s="3">
        <v>45145</v>
      </c>
      <c r="L118" s="4" t="s">
        <v>71</v>
      </c>
      <c r="M118" s="2"/>
      <c r="N118" s="2"/>
      <c r="O118" s="2"/>
      <c r="P118" s="2"/>
    </row>
    <row r="119" spans="1:16" x14ac:dyDescent="0.3">
      <c r="A119" s="2">
        <v>2023</v>
      </c>
      <c r="B119" s="3">
        <v>45108</v>
      </c>
      <c r="C119" s="3">
        <v>45138</v>
      </c>
      <c r="D119" s="2" t="s">
        <v>61</v>
      </c>
      <c r="E119" s="4" t="s">
        <v>291</v>
      </c>
      <c r="F119" s="45">
        <v>38966</v>
      </c>
      <c r="G119" s="53">
        <v>38966</v>
      </c>
      <c r="H119" s="17" t="s">
        <v>292</v>
      </c>
      <c r="I119" s="8" t="s">
        <v>70</v>
      </c>
      <c r="J119" s="3">
        <v>45145</v>
      </c>
      <c r="K119" s="3">
        <v>45145</v>
      </c>
      <c r="L119" s="4" t="s">
        <v>71</v>
      </c>
      <c r="M119" s="2"/>
      <c r="N119" s="2"/>
      <c r="O119" s="2"/>
      <c r="P119" s="2"/>
    </row>
    <row r="120" spans="1:16" x14ac:dyDescent="0.3">
      <c r="A120" s="2">
        <v>2023</v>
      </c>
      <c r="B120" s="9">
        <v>45108</v>
      </c>
      <c r="C120" s="9">
        <v>45138</v>
      </c>
      <c r="D120" s="2" t="s">
        <v>61</v>
      </c>
      <c r="E120" s="4" t="s">
        <v>293</v>
      </c>
      <c r="F120" s="45">
        <v>42530</v>
      </c>
      <c r="G120" s="53">
        <v>42530</v>
      </c>
      <c r="H120" s="17" t="s">
        <v>294</v>
      </c>
      <c r="I120" s="8" t="s">
        <v>70</v>
      </c>
      <c r="J120" s="3">
        <v>45145</v>
      </c>
      <c r="K120" s="3">
        <v>45145</v>
      </c>
      <c r="L120" s="4" t="s">
        <v>71</v>
      </c>
      <c r="M120" s="2"/>
      <c r="N120" s="2"/>
      <c r="O120" s="2"/>
      <c r="P120" s="2"/>
    </row>
    <row r="121" spans="1:16" x14ac:dyDescent="0.3">
      <c r="A121" s="2">
        <v>2023</v>
      </c>
      <c r="B121" s="3">
        <v>45108</v>
      </c>
      <c r="C121" s="3">
        <v>45138</v>
      </c>
      <c r="D121" s="2" t="s">
        <v>61</v>
      </c>
      <c r="E121" s="4" t="s">
        <v>295</v>
      </c>
      <c r="F121" s="45">
        <v>42531</v>
      </c>
      <c r="G121" s="53">
        <v>42531</v>
      </c>
      <c r="H121" s="17" t="s">
        <v>296</v>
      </c>
      <c r="I121" s="8" t="s">
        <v>70</v>
      </c>
      <c r="J121" s="3">
        <v>45145</v>
      </c>
      <c r="K121" s="3">
        <v>45145</v>
      </c>
      <c r="L121" s="4" t="s">
        <v>71</v>
      </c>
      <c r="M121" s="2"/>
      <c r="N121" s="2"/>
      <c r="O121" s="2"/>
      <c r="P121" s="2"/>
    </row>
    <row r="122" spans="1:16" x14ac:dyDescent="0.3">
      <c r="A122" s="2">
        <v>2023</v>
      </c>
      <c r="B122" s="3">
        <v>45108</v>
      </c>
      <c r="C122" s="3">
        <v>45138</v>
      </c>
      <c r="D122" s="2" t="s">
        <v>61</v>
      </c>
      <c r="E122" s="4" t="s">
        <v>297</v>
      </c>
      <c r="F122" s="45">
        <v>42224</v>
      </c>
      <c r="G122" s="53">
        <v>42224</v>
      </c>
      <c r="H122" s="17" t="s">
        <v>298</v>
      </c>
      <c r="I122" s="8" t="s">
        <v>70</v>
      </c>
      <c r="J122" s="3">
        <v>45145</v>
      </c>
      <c r="K122" s="3">
        <v>45145</v>
      </c>
      <c r="L122" s="4" t="s">
        <v>71</v>
      </c>
      <c r="M122" s="2"/>
      <c r="N122" s="2"/>
      <c r="O122" s="2"/>
      <c r="P122" s="2"/>
    </row>
    <row r="123" spans="1:16" x14ac:dyDescent="0.3">
      <c r="A123" s="2">
        <v>2023</v>
      </c>
      <c r="B123" s="9">
        <v>45108</v>
      </c>
      <c r="C123" s="9">
        <v>45138</v>
      </c>
      <c r="D123" s="2" t="s">
        <v>61</v>
      </c>
      <c r="E123" s="4" t="s">
        <v>299</v>
      </c>
      <c r="F123" s="13">
        <v>42054</v>
      </c>
      <c r="G123" s="53">
        <v>42054</v>
      </c>
      <c r="H123" s="15" t="s">
        <v>300</v>
      </c>
      <c r="I123" s="8" t="s">
        <v>70</v>
      </c>
      <c r="J123" s="3">
        <v>45145</v>
      </c>
      <c r="K123" s="3">
        <v>45145</v>
      </c>
      <c r="L123" s="4" t="s">
        <v>71</v>
      </c>
      <c r="M123" s="2"/>
      <c r="N123" s="2"/>
      <c r="O123" s="2"/>
      <c r="P123" s="2"/>
    </row>
    <row r="124" spans="1:16" x14ac:dyDescent="0.3">
      <c r="A124" s="2">
        <v>2023</v>
      </c>
      <c r="B124" s="3">
        <v>45108</v>
      </c>
      <c r="C124" s="3">
        <v>45138</v>
      </c>
      <c r="D124" s="2" t="s">
        <v>61</v>
      </c>
      <c r="E124" s="62" t="s">
        <v>301</v>
      </c>
      <c r="F124" s="45">
        <v>41853</v>
      </c>
      <c r="G124" s="53">
        <v>41853</v>
      </c>
      <c r="H124" s="17" t="s">
        <v>302</v>
      </c>
      <c r="I124" s="8" t="s">
        <v>70</v>
      </c>
      <c r="J124" s="3">
        <v>45145</v>
      </c>
      <c r="K124" s="3">
        <v>45145</v>
      </c>
      <c r="L124" s="4" t="s">
        <v>71</v>
      </c>
      <c r="M124" s="2"/>
      <c r="N124" s="2"/>
      <c r="O124" s="2"/>
      <c r="P124" s="2"/>
    </row>
    <row r="125" spans="1:16" x14ac:dyDescent="0.3">
      <c r="A125" s="2">
        <v>2023</v>
      </c>
      <c r="B125" s="3">
        <v>45108</v>
      </c>
      <c r="C125" s="3">
        <v>45138</v>
      </c>
      <c r="D125" s="2" t="s">
        <v>61</v>
      </c>
      <c r="E125" s="34" t="s">
        <v>303</v>
      </c>
      <c r="F125" s="45">
        <v>41846</v>
      </c>
      <c r="G125" s="53">
        <v>41846</v>
      </c>
      <c r="H125" s="17" t="s">
        <v>304</v>
      </c>
      <c r="I125" s="8" t="s">
        <v>70</v>
      </c>
      <c r="J125" s="3">
        <v>45145</v>
      </c>
      <c r="K125" s="3">
        <v>45145</v>
      </c>
      <c r="L125" s="4" t="s">
        <v>71</v>
      </c>
      <c r="M125" s="2"/>
      <c r="N125" s="2"/>
      <c r="O125" s="2"/>
      <c r="P125" s="2"/>
    </row>
    <row r="126" spans="1:16" x14ac:dyDescent="0.3">
      <c r="A126" s="2">
        <v>2023</v>
      </c>
      <c r="B126" s="9">
        <v>45108</v>
      </c>
      <c r="C126" s="9">
        <v>45138</v>
      </c>
      <c r="D126" s="2" t="s">
        <v>61</v>
      </c>
      <c r="E126" s="62" t="s">
        <v>305</v>
      </c>
      <c r="F126" s="45">
        <v>41844</v>
      </c>
      <c r="G126" s="53">
        <v>41844</v>
      </c>
      <c r="H126" s="17" t="s">
        <v>306</v>
      </c>
      <c r="I126" s="8" t="s">
        <v>70</v>
      </c>
      <c r="J126" s="3">
        <v>45145</v>
      </c>
      <c r="K126" s="3">
        <v>45145</v>
      </c>
      <c r="L126" s="4" t="s">
        <v>71</v>
      </c>
      <c r="M126" s="2"/>
      <c r="N126" s="2"/>
      <c r="O126" s="2"/>
      <c r="P126" s="2"/>
    </row>
    <row r="127" spans="1:16" x14ac:dyDescent="0.3">
      <c r="A127" s="2">
        <v>2023</v>
      </c>
      <c r="B127" s="3">
        <v>45108</v>
      </c>
      <c r="C127" s="3">
        <v>45138</v>
      </c>
      <c r="D127" s="2" t="s">
        <v>61</v>
      </c>
      <c r="E127" s="62" t="s">
        <v>307</v>
      </c>
      <c r="F127" s="45">
        <v>41842</v>
      </c>
      <c r="G127" s="53">
        <v>41842</v>
      </c>
      <c r="H127" s="17" t="s">
        <v>308</v>
      </c>
      <c r="I127" s="8" t="s">
        <v>70</v>
      </c>
      <c r="J127" s="3">
        <v>45145</v>
      </c>
      <c r="K127" s="3">
        <v>45145</v>
      </c>
      <c r="L127" s="4" t="s">
        <v>71</v>
      </c>
      <c r="M127" s="2"/>
      <c r="N127" s="2"/>
      <c r="O127" s="2"/>
      <c r="P127" s="2"/>
    </row>
    <row r="128" spans="1:16" x14ac:dyDescent="0.3">
      <c r="A128" s="2">
        <v>2023</v>
      </c>
      <c r="B128" s="3">
        <v>45108</v>
      </c>
      <c r="C128" s="3">
        <v>45138</v>
      </c>
      <c r="D128" s="2" t="s">
        <v>61</v>
      </c>
      <c r="E128" s="34" t="s">
        <v>309</v>
      </c>
      <c r="F128" s="45">
        <v>41816</v>
      </c>
      <c r="G128" s="53">
        <v>41816</v>
      </c>
      <c r="H128" s="17" t="s">
        <v>310</v>
      </c>
      <c r="I128" s="8" t="s">
        <v>70</v>
      </c>
      <c r="J128" s="3">
        <v>45145</v>
      </c>
      <c r="K128" s="3">
        <v>45145</v>
      </c>
      <c r="L128" s="4" t="s">
        <v>71</v>
      </c>
      <c r="M128" s="2"/>
      <c r="N128" s="2"/>
      <c r="O128" s="2"/>
      <c r="P128" s="2"/>
    </row>
    <row r="129" spans="1:16" x14ac:dyDescent="0.3">
      <c r="A129" s="2">
        <v>2023</v>
      </c>
      <c r="B129" s="9">
        <v>45108</v>
      </c>
      <c r="C129" s="9">
        <v>45138</v>
      </c>
      <c r="D129" s="2" t="s">
        <v>61</v>
      </c>
      <c r="E129" s="62" t="s">
        <v>311</v>
      </c>
      <c r="F129" s="45">
        <v>41788</v>
      </c>
      <c r="G129" s="53">
        <v>41788</v>
      </c>
      <c r="H129" s="17" t="s">
        <v>312</v>
      </c>
      <c r="I129" s="8" t="s">
        <v>70</v>
      </c>
      <c r="J129" s="3">
        <v>45145</v>
      </c>
      <c r="K129" s="3">
        <v>45145</v>
      </c>
      <c r="L129" s="4" t="s">
        <v>71</v>
      </c>
      <c r="M129" s="2"/>
      <c r="N129" s="2"/>
      <c r="O129" s="2"/>
      <c r="P129" s="2"/>
    </row>
    <row r="130" spans="1:16" x14ac:dyDescent="0.3">
      <c r="A130" s="2">
        <v>2023</v>
      </c>
      <c r="B130" s="3">
        <v>45108</v>
      </c>
      <c r="C130" s="3">
        <v>45138</v>
      </c>
      <c r="D130" s="2" t="s">
        <v>61</v>
      </c>
      <c r="E130" s="62" t="s">
        <v>313</v>
      </c>
      <c r="F130" s="45">
        <v>41727</v>
      </c>
      <c r="G130" s="53">
        <v>41727</v>
      </c>
      <c r="H130" s="17" t="s">
        <v>314</v>
      </c>
      <c r="I130" s="8" t="s">
        <v>70</v>
      </c>
      <c r="J130" s="3">
        <v>45145</v>
      </c>
      <c r="K130" s="3">
        <v>45145</v>
      </c>
      <c r="L130" s="4" t="s">
        <v>71</v>
      </c>
      <c r="M130" s="2"/>
      <c r="N130" s="2"/>
      <c r="O130" s="2"/>
      <c r="P130" s="2"/>
    </row>
    <row r="131" spans="1:16" x14ac:dyDescent="0.3">
      <c r="A131" s="2">
        <v>2023</v>
      </c>
      <c r="B131" s="3">
        <v>45108</v>
      </c>
      <c r="C131" s="3">
        <v>45138</v>
      </c>
      <c r="D131" s="2" t="s">
        <v>61</v>
      </c>
      <c r="E131" s="34" t="s">
        <v>315</v>
      </c>
      <c r="F131" s="45">
        <v>41466</v>
      </c>
      <c r="G131" s="53">
        <v>41466</v>
      </c>
      <c r="H131" s="17" t="s">
        <v>316</v>
      </c>
      <c r="I131" s="8" t="s">
        <v>70</v>
      </c>
      <c r="J131" s="3">
        <v>45145</v>
      </c>
      <c r="K131" s="3">
        <v>45145</v>
      </c>
      <c r="L131" s="4" t="s">
        <v>71</v>
      </c>
      <c r="M131" s="2"/>
      <c r="N131" s="2"/>
      <c r="O131" s="2"/>
      <c r="P131" s="2"/>
    </row>
    <row r="132" spans="1:16" x14ac:dyDescent="0.3">
      <c r="A132" s="2">
        <v>2023</v>
      </c>
      <c r="B132" s="9">
        <v>45108</v>
      </c>
      <c r="C132" s="9">
        <v>45138</v>
      </c>
      <c r="D132" s="2" t="s">
        <v>61</v>
      </c>
      <c r="E132" s="62" t="s">
        <v>317</v>
      </c>
      <c r="F132" s="45">
        <v>41466</v>
      </c>
      <c r="G132" s="53">
        <v>41466</v>
      </c>
      <c r="H132" s="17" t="s">
        <v>318</v>
      </c>
      <c r="I132" s="8" t="s">
        <v>70</v>
      </c>
      <c r="J132" s="3">
        <v>45145</v>
      </c>
      <c r="K132" s="3">
        <v>45145</v>
      </c>
      <c r="L132" s="4" t="s">
        <v>71</v>
      </c>
      <c r="M132" s="2"/>
      <c r="N132" s="2"/>
      <c r="O132" s="2"/>
      <c r="P132" s="2"/>
    </row>
    <row r="133" spans="1:16" x14ac:dyDescent="0.3">
      <c r="A133" s="2">
        <v>2023</v>
      </c>
      <c r="B133" s="3">
        <v>45108</v>
      </c>
      <c r="C133" s="3">
        <v>45138</v>
      </c>
      <c r="D133" s="2" t="s">
        <v>61</v>
      </c>
      <c r="E133" s="62" t="s">
        <v>319</v>
      </c>
      <c r="F133" s="45">
        <v>40526</v>
      </c>
      <c r="G133" s="53">
        <v>40526</v>
      </c>
      <c r="H133" s="17" t="s">
        <v>320</v>
      </c>
      <c r="I133" s="8" t="s">
        <v>70</v>
      </c>
      <c r="J133" s="3">
        <v>45145</v>
      </c>
      <c r="K133" s="3">
        <v>45145</v>
      </c>
      <c r="L133" s="4" t="s">
        <v>71</v>
      </c>
      <c r="M133" s="2"/>
      <c r="N133" s="2"/>
      <c r="O133" s="2"/>
      <c r="P133" s="2"/>
    </row>
    <row r="134" spans="1:16" x14ac:dyDescent="0.3">
      <c r="A134" s="2">
        <v>2023</v>
      </c>
      <c r="B134" s="3">
        <v>45108</v>
      </c>
      <c r="C134" s="3">
        <v>45138</v>
      </c>
      <c r="D134" s="2" t="s">
        <v>61</v>
      </c>
      <c r="E134" s="55" t="s">
        <v>321</v>
      </c>
      <c r="F134" s="63">
        <v>44628</v>
      </c>
      <c r="G134" s="26">
        <v>44628</v>
      </c>
      <c r="H134" s="21" t="s">
        <v>322</v>
      </c>
      <c r="I134" s="25" t="s">
        <v>70</v>
      </c>
      <c r="J134" s="3">
        <v>45145</v>
      </c>
      <c r="K134" s="3">
        <v>45145</v>
      </c>
      <c r="L134" s="4" t="s">
        <v>71</v>
      </c>
      <c r="M134" s="2"/>
      <c r="N134" s="2"/>
      <c r="O134" s="2"/>
      <c r="P134" s="2"/>
    </row>
    <row r="135" spans="1:16" x14ac:dyDescent="0.3">
      <c r="A135" s="2">
        <v>2023</v>
      </c>
      <c r="B135" s="9">
        <v>45108</v>
      </c>
      <c r="C135" s="9">
        <v>45138</v>
      </c>
      <c r="D135" s="2" t="s">
        <v>61</v>
      </c>
      <c r="E135" s="35" t="s">
        <v>323</v>
      </c>
      <c r="F135" s="64">
        <v>44638</v>
      </c>
      <c r="G135" s="30">
        <v>44638</v>
      </c>
      <c r="H135" s="21" t="s">
        <v>324</v>
      </c>
      <c r="I135" s="25" t="s">
        <v>70</v>
      </c>
      <c r="J135" s="3">
        <v>45145</v>
      </c>
      <c r="K135" s="3">
        <v>45145</v>
      </c>
      <c r="L135" s="4" t="s">
        <v>71</v>
      </c>
      <c r="M135" s="2"/>
      <c r="N135" s="2"/>
      <c r="O135" s="2"/>
      <c r="P135" s="2"/>
    </row>
    <row r="136" spans="1:16" x14ac:dyDescent="0.3">
      <c r="A136" s="2">
        <v>2023</v>
      </c>
      <c r="B136" s="3">
        <v>45108</v>
      </c>
      <c r="C136" s="3">
        <v>45138</v>
      </c>
      <c r="D136" s="2" t="s">
        <v>61</v>
      </c>
      <c r="E136" s="34" t="s">
        <v>325</v>
      </c>
      <c r="F136" s="45">
        <v>40219</v>
      </c>
      <c r="G136" s="53">
        <v>40219</v>
      </c>
      <c r="H136" s="17" t="s">
        <v>326</v>
      </c>
      <c r="I136" s="8" t="s">
        <v>70</v>
      </c>
      <c r="J136" s="3">
        <v>45145</v>
      </c>
      <c r="K136" s="3">
        <v>45145</v>
      </c>
      <c r="L136" s="4" t="s">
        <v>71</v>
      </c>
      <c r="M136" s="2"/>
      <c r="N136" s="2"/>
      <c r="O136" s="2"/>
      <c r="P136" s="2"/>
    </row>
    <row r="137" spans="1:16" x14ac:dyDescent="0.3">
      <c r="A137" s="2">
        <v>2023</v>
      </c>
      <c r="B137" s="3">
        <v>45108</v>
      </c>
      <c r="C137" s="3">
        <v>45138</v>
      </c>
      <c r="D137" s="2" t="s">
        <v>61</v>
      </c>
      <c r="E137" s="62" t="s">
        <v>327</v>
      </c>
      <c r="F137" s="45">
        <v>39928</v>
      </c>
      <c r="G137" s="53">
        <v>39928</v>
      </c>
      <c r="H137" s="17" t="s">
        <v>328</v>
      </c>
      <c r="I137" s="8" t="s">
        <v>70</v>
      </c>
      <c r="J137" s="3">
        <v>45145</v>
      </c>
      <c r="K137" s="3">
        <v>45145</v>
      </c>
      <c r="L137" s="4" t="s">
        <v>71</v>
      </c>
      <c r="M137" s="2"/>
      <c r="N137" s="2"/>
      <c r="O137" s="2"/>
      <c r="P137" s="2"/>
    </row>
    <row r="138" spans="1:16" x14ac:dyDescent="0.3">
      <c r="A138" s="2">
        <v>2023</v>
      </c>
      <c r="B138" s="9">
        <v>45108</v>
      </c>
      <c r="C138" s="9">
        <v>45138</v>
      </c>
      <c r="D138" s="2" t="s">
        <v>61</v>
      </c>
      <c r="E138" s="62" t="s">
        <v>329</v>
      </c>
      <c r="F138" s="45">
        <v>39834</v>
      </c>
      <c r="G138" s="53">
        <v>39834</v>
      </c>
      <c r="H138" s="17" t="s">
        <v>330</v>
      </c>
      <c r="I138" s="8" t="s">
        <v>70</v>
      </c>
      <c r="J138" s="3">
        <v>45145</v>
      </c>
      <c r="K138" s="3">
        <v>45145</v>
      </c>
      <c r="L138" s="4" t="s">
        <v>71</v>
      </c>
      <c r="M138" s="2"/>
      <c r="N138" s="2"/>
      <c r="O138" s="2"/>
      <c r="P138" s="2"/>
    </row>
    <row r="139" spans="1:16" x14ac:dyDescent="0.3">
      <c r="A139" s="2">
        <v>2023</v>
      </c>
      <c r="B139" s="3">
        <v>45108</v>
      </c>
      <c r="C139" s="3">
        <v>45138</v>
      </c>
      <c r="D139" s="2" t="s">
        <v>61</v>
      </c>
      <c r="E139" s="34" t="s">
        <v>331</v>
      </c>
      <c r="F139" s="45">
        <v>39872</v>
      </c>
      <c r="G139" s="53">
        <v>39872</v>
      </c>
      <c r="H139" s="17" t="s">
        <v>332</v>
      </c>
      <c r="I139" s="8" t="s">
        <v>70</v>
      </c>
      <c r="J139" s="3">
        <v>45145</v>
      </c>
      <c r="K139" s="3">
        <v>45145</v>
      </c>
      <c r="L139" s="4" t="s">
        <v>71</v>
      </c>
      <c r="M139" s="2"/>
      <c r="N139" s="2"/>
      <c r="O139" s="2"/>
      <c r="P139" s="2"/>
    </row>
    <row r="140" spans="1:16" x14ac:dyDescent="0.3">
      <c r="A140" s="2">
        <v>2023</v>
      </c>
      <c r="B140" s="3">
        <v>45108</v>
      </c>
      <c r="C140" s="3">
        <v>45138</v>
      </c>
      <c r="D140" s="2" t="s">
        <v>61</v>
      </c>
      <c r="E140" s="62" t="s">
        <v>333</v>
      </c>
      <c r="F140" s="45">
        <v>39872</v>
      </c>
      <c r="G140" s="53">
        <v>39872</v>
      </c>
      <c r="H140" s="17" t="s">
        <v>334</v>
      </c>
      <c r="I140" s="8" t="s">
        <v>70</v>
      </c>
      <c r="J140" s="3">
        <v>45145</v>
      </c>
      <c r="K140" s="3">
        <v>45145</v>
      </c>
      <c r="L140" s="4" t="s">
        <v>71</v>
      </c>
      <c r="M140" s="2"/>
      <c r="N140" s="2"/>
      <c r="O140" s="2"/>
      <c r="P140" s="2"/>
    </row>
    <row r="141" spans="1:16" x14ac:dyDescent="0.3">
      <c r="A141" s="2">
        <v>2023</v>
      </c>
      <c r="B141" s="9">
        <v>45108</v>
      </c>
      <c r="C141" s="9">
        <v>45138</v>
      </c>
      <c r="D141" s="2" t="s">
        <v>61</v>
      </c>
      <c r="E141" s="62" t="s">
        <v>335</v>
      </c>
      <c r="F141" s="45">
        <v>39644</v>
      </c>
      <c r="G141" s="53">
        <v>39644</v>
      </c>
      <c r="H141" s="17" t="s">
        <v>336</v>
      </c>
      <c r="I141" s="8" t="s">
        <v>70</v>
      </c>
      <c r="J141" s="3">
        <v>45145</v>
      </c>
      <c r="K141" s="3">
        <v>45145</v>
      </c>
      <c r="L141" s="4" t="s">
        <v>71</v>
      </c>
      <c r="M141" s="2"/>
      <c r="N141" s="2"/>
      <c r="O141" s="2"/>
      <c r="P141" s="2"/>
    </row>
    <row r="142" spans="1:16" x14ac:dyDescent="0.3">
      <c r="A142" s="2">
        <v>2023</v>
      </c>
      <c r="B142" s="3">
        <v>45108</v>
      </c>
      <c r="C142" s="3">
        <v>45138</v>
      </c>
      <c r="D142" s="2" t="s">
        <v>61</v>
      </c>
      <c r="E142" s="34" t="s">
        <v>337</v>
      </c>
      <c r="F142" s="45">
        <v>39451</v>
      </c>
      <c r="G142" s="53">
        <v>39451</v>
      </c>
      <c r="H142" s="17" t="s">
        <v>338</v>
      </c>
      <c r="I142" s="8" t="s">
        <v>70</v>
      </c>
      <c r="J142" s="3">
        <v>45145</v>
      </c>
      <c r="K142" s="3">
        <v>45145</v>
      </c>
      <c r="L142" s="4" t="s">
        <v>71</v>
      </c>
      <c r="M142" s="2"/>
      <c r="N142" s="2"/>
      <c r="O142" s="2"/>
      <c r="P142" s="2"/>
    </row>
    <row r="143" spans="1:16" x14ac:dyDescent="0.3">
      <c r="A143" s="2">
        <v>2023</v>
      </c>
      <c r="B143" s="3">
        <v>45108</v>
      </c>
      <c r="C143" s="3">
        <v>45138</v>
      </c>
      <c r="D143" s="2" t="s">
        <v>61</v>
      </c>
      <c r="E143" s="62" t="s">
        <v>339</v>
      </c>
      <c r="F143" s="45">
        <v>39305</v>
      </c>
      <c r="G143" s="53">
        <v>39305</v>
      </c>
      <c r="H143" s="17" t="s">
        <v>340</v>
      </c>
      <c r="I143" s="8" t="s">
        <v>70</v>
      </c>
      <c r="J143" s="3">
        <v>45145</v>
      </c>
      <c r="K143" s="3">
        <v>45145</v>
      </c>
      <c r="L143" s="4" t="s">
        <v>71</v>
      </c>
      <c r="M143" s="2"/>
      <c r="N143" s="2"/>
      <c r="O143" s="2"/>
      <c r="P143" s="2"/>
    </row>
    <row r="144" spans="1:16" x14ac:dyDescent="0.3">
      <c r="A144" s="2">
        <v>2023</v>
      </c>
      <c r="B144" s="9">
        <v>45108</v>
      </c>
      <c r="C144" s="9">
        <v>45138</v>
      </c>
      <c r="D144" s="2" t="s">
        <v>61</v>
      </c>
      <c r="E144" s="62" t="s">
        <v>341</v>
      </c>
      <c r="F144" s="45">
        <v>38680</v>
      </c>
      <c r="G144" s="53">
        <v>38680</v>
      </c>
      <c r="H144" s="17" t="s">
        <v>342</v>
      </c>
      <c r="I144" s="8" t="s">
        <v>70</v>
      </c>
      <c r="J144" s="3">
        <v>45145</v>
      </c>
      <c r="K144" s="3">
        <v>45145</v>
      </c>
      <c r="L144" s="4" t="s">
        <v>71</v>
      </c>
      <c r="M144" s="2"/>
      <c r="N144" s="2"/>
      <c r="O144" s="2"/>
      <c r="P144" s="2"/>
    </row>
    <row r="145" spans="1:16" x14ac:dyDescent="0.3">
      <c r="A145" s="2">
        <v>2023</v>
      </c>
      <c r="B145" s="3">
        <v>45108</v>
      </c>
      <c r="C145" s="3">
        <v>45138</v>
      </c>
      <c r="D145" s="2" t="s">
        <v>61</v>
      </c>
      <c r="E145" s="34" t="s">
        <v>343</v>
      </c>
      <c r="F145" s="45">
        <v>38318</v>
      </c>
      <c r="G145" s="53">
        <v>38318</v>
      </c>
      <c r="H145" s="17" t="s">
        <v>344</v>
      </c>
      <c r="I145" s="8" t="s">
        <v>70</v>
      </c>
      <c r="J145" s="3">
        <v>45145</v>
      </c>
      <c r="K145" s="3">
        <v>45145</v>
      </c>
      <c r="L145" s="4" t="s">
        <v>71</v>
      </c>
      <c r="M145" s="2"/>
      <c r="N145" s="2"/>
      <c r="O145" s="2"/>
      <c r="P145" s="2"/>
    </row>
    <row r="146" spans="1:16" x14ac:dyDescent="0.3">
      <c r="A146" s="2">
        <v>2023</v>
      </c>
      <c r="B146" s="3">
        <v>45108</v>
      </c>
      <c r="C146" s="3">
        <v>45138</v>
      </c>
      <c r="D146" s="2" t="s">
        <v>61</v>
      </c>
      <c r="E146" s="62" t="s">
        <v>345</v>
      </c>
      <c r="F146" s="45">
        <v>37970</v>
      </c>
      <c r="G146" s="53">
        <v>37970</v>
      </c>
      <c r="H146" s="17" t="s">
        <v>346</v>
      </c>
      <c r="I146" s="8" t="s">
        <v>70</v>
      </c>
      <c r="J146" s="3">
        <v>45145</v>
      </c>
      <c r="K146" s="3">
        <v>45145</v>
      </c>
      <c r="L146" s="4" t="s">
        <v>71</v>
      </c>
      <c r="M146" s="2"/>
      <c r="N146" s="2"/>
      <c r="O146" s="2"/>
      <c r="P146" s="2"/>
    </row>
    <row r="147" spans="1:16" x14ac:dyDescent="0.3">
      <c r="A147" s="2">
        <v>2023</v>
      </c>
      <c r="B147" s="9">
        <v>45108</v>
      </c>
      <c r="C147" s="9">
        <v>45138</v>
      </c>
      <c r="D147" s="2" t="s">
        <v>61</v>
      </c>
      <c r="E147" s="62" t="s">
        <v>347</v>
      </c>
      <c r="F147" s="23">
        <v>43852</v>
      </c>
      <c r="G147" s="26">
        <v>44145</v>
      </c>
      <c r="H147" s="27" t="s">
        <v>348</v>
      </c>
      <c r="I147" s="8" t="s">
        <v>70</v>
      </c>
      <c r="J147" s="3">
        <v>45145</v>
      </c>
      <c r="K147" s="3">
        <v>45145</v>
      </c>
      <c r="L147" s="4" t="s">
        <v>71</v>
      </c>
      <c r="M147" s="2"/>
      <c r="N147" s="2"/>
      <c r="O147" s="2"/>
      <c r="P147" s="2"/>
    </row>
    <row r="148" spans="1:16" x14ac:dyDescent="0.3">
      <c r="A148" s="2">
        <v>2023</v>
      </c>
      <c r="B148" s="3">
        <v>45108</v>
      </c>
      <c r="C148" s="3">
        <v>45138</v>
      </c>
      <c r="D148" s="2" t="s">
        <v>61</v>
      </c>
      <c r="E148" s="62" t="s">
        <v>349</v>
      </c>
      <c r="F148" s="23">
        <v>43853</v>
      </c>
      <c r="G148" s="26">
        <v>44145</v>
      </c>
      <c r="H148" s="27" t="s">
        <v>350</v>
      </c>
      <c r="I148" s="8" t="s">
        <v>70</v>
      </c>
      <c r="J148" s="3">
        <v>45145</v>
      </c>
      <c r="K148" s="3">
        <v>45145</v>
      </c>
      <c r="L148" s="4" t="s">
        <v>71</v>
      </c>
      <c r="M148" s="2"/>
      <c r="N148" s="2"/>
      <c r="O148" s="2"/>
      <c r="P148" s="2"/>
    </row>
    <row r="149" spans="1:16" x14ac:dyDescent="0.3">
      <c r="A149" s="2">
        <v>2023</v>
      </c>
      <c r="B149" s="3">
        <v>45108</v>
      </c>
      <c r="C149" s="3">
        <v>45138</v>
      </c>
      <c r="D149" s="2" t="s">
        <v>61</v>
      </c>
      <c r="E149" s="62" t="s">
        <v>351</v>
      </c>
      <c r="F149" s="23">
        <v>43971</v>
      </c>
      <c r="G149" s="26">
        <v>44145</v>
      </c>
      <c r="H149" s="27" t="s">
        <v>352</v>
      </c>
      <c r="I149" s="8" t="s">
        <v>70</v>
      </c>
      <c r="J149" s="3">
        <v>45145</v>
      </c>
      <c r="K149" s="3">
        <v>45145</v>
      </c>
      <c r="L149" s="4" t="s">
        <v>71</v>
      </c>
      <c r="M149" s="2"/>
      <c r="N149" s="2"/>
      <c r="O149" s="2"/>
      <c r="P149" s="2"/>
    </row>
    <row r="150" spans="1:16" x14ac:dyDescent="0.3">
      <c r="A150" s="2">
        <v>2023</v>
      </c>
      <c r="B150" s="9">
        <v>45108</v>
      </c>
      <c r="C150" s="9">
        <v>45138</v>
      </c>
      <c r="D150" s="2" t="s">
        <v>61</v>
      </c>
      <c r="E150" s="62" t="s">
        <v>353</v>
      </c>
      <c r="F150" s="23">
        <v>43924</v>
      </c>
      <c r="G150" s="26">
        <v>44145</v>
      </c>
      <c r="H150" s="27" t="s">
        <v>354</v>
      </c>
      <c r="I150" s="8" t="s">
        <v>70</v>
      </c>
      <c r="J150" s="3">
        <v>45145</v>
      </c>
      <c r="K150" s="3">
        <v>45145</v>
      </c>
      <c r="L150" s="4" t="s">
        <v>71</v>
      </c>
      <c r="M150" s="2"/>
      <c r="N150" s="2"/>
      <c r="O150" s="2"/>
      <c r="P150" s="2"/>
    </row>
    <row r="151" spans="1:16" x14ac:dyDescent="0.3">
      <c r="A151" s="2">
        <v>2023</v>
      </c>
      <c r="B151" s="3">
        <v>45108</v>
      </c>
      <c r="C151" s="3">
        <v>45138</v>
      </c>
      <c r="D151" s="2" t="s">
        <v>61</v>
      </c>
      <c r="E151" s="62" t="s">
        <v>355</v>
      </c>
      <c r="F151" s="23">
        <v>44015</v>
      </c>
      <c r="G151" s="23">
        <v>44145</v>
      </c>
      <c r="H151" s="27" t="s">
        <v>356</v>
      </c>
      <c r="I151" s="8" t="s">
        <v>70</v>
      </c>
      <c r="J151" s="3">
        <v>45145</v>
      </c>
      <c r="K151" s="3">
        <v>45145</v>
      </c>
      <c r="L151" s="4" t="s">
        <v>71</v>
      </c>
      <c r="M151" s="2"/>
      <c r="N151" s="2"/>
      <c r="O151" s="2"/>
      <c r="P151" s="2"/>
    </row>
    <row r="152" spans="1:16" x14ac:dyDescent="0.3">
      <c r="A152" s="2">
        <v>2023</v>
      </c>
      <c r="B152" s="3">
        <v>45108</v>
      </c>
      <c r="C152" s="3">
        <v>45138</v>
      </c>
      <c r="D152" s="2" t="s">
        <v>61</v>
      </c>
      <c r="E152" s="62" t="s">
        <v>357</v>
      </c>
      <c r="F152" s="23">
        <v>44033</v>
      </c>
      <c r="G152" s="23">
        <v>44145</v>
      </c>
      <c r="H152" s="27" t="s">
        <v>358</v>
      </c>
      <c r="I152" s="8" t="s">
        <v>70</v>
      </c>
      <c r="J152" s="3">
        <v>45145</v>
      </c>
      <c r="K152" s="3">
        <v>45145</v>
      </c>
      <c r="L152" s="4" t="s">
        <v>71</v>
      </c>
      <c r="M152" s="2"/>
      <c r="N152" s="2"/>
      <c r="O152" s="2"/>
      <c r="P152" s="2"/>
    </row>
    <row r="153" spans="1:16" x14ac:dyDescent="0.3">
      <c r="A153" s="2">
        <v>2023</v>
      </c>
      <c r="B153" s="9">
        <v>45108</v>
      </c>
      <c r="C153" s="9">
        <v>45138</v>
      </c>
      <c r="D153" s="2" t="s">
        <v>61</v>
      </c>
      <c r="E153" s="62" t="s">
        <v>359</v>
      </c>
      <c r="F153" s="23">
        <v>44056</v>
      </c>
      <c r="G153" s="23">
        <v>44145</v>
      </c>
      <c r="H153" s="27" t="s">
        <v>360</v>
      </c>
      <c r="I153" s="8" t="s">
        <v>70</v>
      </c>
      <c r="J153" s="3">
        <v>45145</v>
      </c>
      <c r="K153" s="3">
        <v>45145</v>
      </c>
      <c r="L153" s="4" t="s">
        <v>71</v>
      </c>
      <c r="M153" s="2"/>
      <c r="N153" s="2"/>
      <c r="O153" s="2"/>
      <c r="P153" s="2"/>
    </row>
    <row r="154" spans="1:16" x14ac:dyDescent="0.3">
      <c r="A154" s="2">
        <v>2023</v>
      </c>
      <c r="B154" s="3">
        <v>45108</v>
      </c>
      <c r="C154" s="3">
        <v>45138</v>
      </c>
      <c r="D154" s="2" t="s">
        <v>61</v>
      </c>
      <c r="E154" s="62" t="s">
        <v>361</v>
      </c>
      <c r="F154" s="23">
        <v>44103</v>
      </c>
      <c r="G154" s="23">
        <v>44145</v>
      </c>
      <c r="H154" s="27" t="s">
        <v>362</v>
      </c>
      <c r="I154" s="8" t="s">
        <v>70</v>
      </c>
      <c r="J154" s="3">
        <v>45145</v>
      </c>
      <c r="K154" s="3">
        <v>45145</v>
      </c>
      <c r="L154" s="4" t="s">
        <v>71</v>
      </c>
      <c r="M154" s="2"/>
      <c r="N154" s="2"/>
      <c r="O154" s="2"/>
      <c r="P154" s="2"/>
    </row>
    <row r="155" spans="1:16" x14ac:dyDescent="0.3">
      <c r="A155" s="2">
        <v>2023</v>
      </c>
      <c r="B155" s="3">
        <v>45108</v>
      </c>
      <c r="C155" s="3">
        <v>45138</v>
      </c>
      <c r="D155" s="2" t="s">
        <v>61</v>
      </c>
      <c r="E155" s="25" t="s">
        <v>363</v>
      </c>
      <c r="F155" s="5">
        <v>44573</v>
      </c>
      <c r="G155" s="5">
        <v>44573</v>
      </c>
      <c r="H155" s="27" t="s">
        <v>364</v>
      </c>
      <c r="I155" s="25" t="s">
        <v>70</v>
      </c>
      <c r="J155" s="3">
        <v>45145</v>
      </c>
      <c r="K155" s="3">
        <v>45145</v>
      </c>
      <c r="L155" s="4" t="s">
        <v>71</v>
      </c>
      <c r="M155" s="2"/>
      <c r="N155" s="2"/>
      <c r="O155" s="2"/>
      <c r="P155" s="2"/>
    </row>
    <row r="156" spans="1:16" x14ac:dyDescent="0.3">
      <c r="A156" s="2">
        <v>2023</v>
      </c>
      <c r="B156" s="9">
        <v>45108</v>
      </c>
      <c r="C156" s="9">
        <v>45138</v>
      </c>
      <c r="D156" s="2" t="s">
        <v>61</v>
      </c>
      <c r="E156" s="25" t="s">
        <v>365</v>
      </c>
      <c r="F156" s="5">
        <v>44594</v>
      </c>
      <c r="G156" s="5">
        <v>44594</v>
      </c>
      <c r="H156" s="27" t="s">
        <v>366</v>
      </c>
      <c r="I156" s="25" t="s">
        <v>70</v>
      </c>
      <c r="J156" s="3">
        <v>45145</v>
      </c>
      <c r="K156" s="3">
        <v>45145</v>
      </c>
      <c r="L156" s="4" t="s">
        <v>71</v>
      </c>
      <c r="M156" s="2"/>
      <c r="N156" s="2"/>
      <c r="O156" s="2"/>
      <c r="P156" s="2"/>
    </row>
    <row r="157" spans="1:16" x14ac:dyDescent="0.3">
      <c r="A157" s="2">
        <v>2023</v>
      </c>
      <c r="B157" s="3">
        <v>45108</v>
      </c>
      <c r="C157" s="3">
        <v>45138</v>
      </c>
      <c r="D157" s="2" t="s">
        <v>61</v>
      </c>
      <c r="E157" s="62" t="s">
        <v>367</v>
      </c>
      <c r="F157" s="5">
        <v>44147</v>
      </c>
      <c r="G157" s="5">
        <v>44147</v>
      </c>
      <c r="H157" s="27" t="s">
        <v>368</v>
      </c>
      <c r="I157" s="4" t="s">
        <v>70</v>
      </c>
      <c r="J157" s="3">
        <v>45145</v>
      </c>
      <c r="K157" s="3">
        <v>45145</v>
      </c>
      <c r="L157" s="4" t="s">
        <v>71</v>
      </c>
      <c r="M157" s="2"/>
      <c r="N157" s="2"/>
      <c r="O157" s="2"/>
      <c r="P157" s="2"/>
    </row>
    <row r="158" spans="1:16" x14ac:dyDescent="0.3">
      <c r="A158" s="2">
        <v>2023</v>
      </c>
      <c r="B158" s="3">
        <v>45108</v>
      </c>
      <c r="C158" s="3">
        <v>45138</v>
      </c>
      <c r="D158" s="2" t="s">
        <v>61</v>
      </c>
      <c r="E158" s="25" t="s">
        <v>369</v>
      </c>
      <c r="F158" s="5">
        <v>44273</v>
      </c>
      <c r="G158" s="5">
        <v>44273</v>
      </c>
      <c r="H158" s="27" t="s">
        <v>370</v>
      </c>
      <c r="I158" s="29" t="s">
        <v>70</v>
      </c>
      <c r="J158" s="3">
        <v>45145</v>
      </c>
      <c r="K158" s="3">
        <v>45145</v>
      </c>
      <c r="L158" s="4" t="s">
        <v>71</v>
      </c>
      <c r="M158" s="2"/>
      <c r="N158" s="2"/>
      <c r="O158" s="2"/>
      <c r="P158" s="2"/>
    </row>
    <row r="159" spans="1:16" x14ac:dyDescent="0.3">
      <c r="A159" s="2">
        <v>2023</v>
      </c>
      <c r="B159" s="9">
        <v>45108</v>
      </c>
      <c r="C159" s="9">
        <v>45138</v>
      </c>
      <c r="D159" s="2" t="s">
        <v>61</v>
      </c>
      <c r="E159" s="25" t="s">
        <v>371</v>
      </c>
      <c r="F159" s="5">
        <v>44733</v>
      </c>
      <c r="G159" s="5">
        <v>44733</v>
      </c>
      <c r="H159" s="27" t="s">
        <v>372</v>
      </c>
      <c r="I159" s="29" t="s">
        <v>70</v>
      </c>
      <c r="J159" s="3">
        <v>45145</v>
      </c>
      <c r="K159" s="3">
        <v>45145</v>
      </c>
      <c r="L159" s="4" t="s">
        <v>71</v>
      </c>
      <c r="M159" s="2"/>
      <c r="N159" s="2"/>
      <c r="O159" s="2"/>
      <c r="P159" s="2"/>
    </row>
    <row r="160" spans="1:16" x14ac:dyDescent="0.3">
      <c r="A160" s="2">
        <v>2023</v>
      </c>
      <c r="B160" s="3">
        <v>45108</v>
      </c>
      <c r="C160" s="3">
        <v>45138</v>
      </c>
      <c r="D160" s="2" t="s">
        <v>61</v>
      </c>
      <c r="E160" s="62" t="s">
        <v>373</v>
      </c>
      <c r="F160" s="5">
        <v>44541</v>
      </c>
      <c r="G160" s="5">
        <v>44541</v>
      </c>
      <c r="H160" s="27" t="s">
        <v>374</v>
      </c>
      <c r="I160" s="4" t="s">
        <v>70</v>
      </c>
      <c r="J160" s="3">
        <v>45145</v>
      </c>
      <c r="K160" s="3">
        <v>45145</v>
      </c>
      <c r="L160" s="4" t="s">
        <v>71</v>
      </c>
      <c r="M160" s="2"/>
      <c r="N160" s="2"/>
      <c r="O160" s="2"/>
      <c r="P160" s="2"/>
    </row>
    <row r="161" spans="1:16" x14ac:dyDescent="0.3">
      <c r="A161" s="2">
        <v>2023</v>
      </c>
      <c r="B161" s="3">
        <v>45108</v>
      </c>
      <c r="C161" s="3">
        <v>45138</v>
      </c>
      <c r="D161" s="2" t="s">
        <v>61</v>
      </c>
      <c r="E161" s="62" t="s">
        <v>375</v>
      </c>
      <c r="F161" s="23">
        <v>44140</v>
      </c>
      <c r="G161" s="23">
        <v>44145</v>
      </c>
      <c r="H161" s="27" t="s">
        <v>376</v>
      </c>
      <c r="I161" s="8" t="s">
        <v>70</v>
      </c>
      <c r="J161" s="3">
        <v>45145</v>
      </c>
      <c r="K161" s="3">
        <v>45145</v>
      </c>
      <c r="L161" s="4" t="s">
        <v>71</v>
      </c>
      <c r="M161" s="2"/>
      <c r="N161" s="2"/>
      <c r="O161" s="2"/>
      <c r="P161" s="2"/>
    </row>
    <row r="162" spans="1:16" x14ac:dyDescent="0.3">
      <c r="A162" s="2">
        <v>2023</v>
      </c>
      <c r="B162" s="9">
        <v>45108</v>
      </c>
      <c r="C162" s="9">
        <v>45138</v>
      </c>
      <c r="D162" s="2" t="s">
        <v>61</v>
      </c>
      <c r="E162" s="62" t="s">
        <v>377</v>
      </c>
      <c r="F162" s="23">
        <v>44847</v>
      </c>
      <c r="G162" s="23">
        <v>44847</v>
      </c>
      <c r="H162" s="27" t="s">
        <v>378</v>
      </c>
      <c r="I162" s="8" t="s">
        <v>70</v>
      </c>
      <c r="J162" s="3">
        <v>45145</v>
      </c>
      <c r="K162" s="3">
        <v>45145</v>
      </c>
      <c r="L162" s="4" t="s">
        <v>71</v>
      </c>
      <c r="M162" s="2"/>
      <c r="N162" s="2"/>
      <c r="O162" s="2"/>
      <c r="P162" s="2"/>
    </row>
    <row r="163" spans="1:16" s="39" customFormat="1" x14ac:dyDescent="0.3">
      <c r="A163" s="35">
        <v>2023</v>
      </c>
      <c r="B163" s="70">
        <v>45108</v>
      </c>
      <c r="C163" s="70">
        <v>45138</v>
      </c>
      <c r="D163" s="35" t="s">
        <v>45</v>
      </c>
      <c r="E163" s="25" t="s">
        <v>477</v>
      </c>
      <c r="F163" s="5">
        <v>43332</v>
      </c>
      <c r="G163" s="58">
        <v>45033</v>
      </c>
      <c r="H163" s="21" t="s">
        <v>476</v>
      </c>
      <c r="I163" s="29" t="s">
        <v>70</v>
      </c>
      <c r="J163" s="3">
        <v>45145</v>
      </c>
      <c r="K163" s="3">
        <v>45145</v>
      </c>
      <c r="L163" s="4" t="s">
        <v>71</v>
      </c>
      <c r="M163" s="35"/>
      <c r="N163" s="35"/>
      <c r="O163" s="35"/>
      <c r="P163" s="35"/>
    </row>
    <row r="164" spans="1:16" x14ac:dyDescent="0.3">
      <c r="A164" s="2">
        <v>2023</v>
      </c>
      <c r="B164" s="3">
        <v>45108</v>
      </c>
      <c r="C164" s="3">
        <v>45138</v>
      </c>
      <c r="D164" s="2" t="s">
        <v>49</v>
      </c>
      <c r="E164" s="62" t="s">
        <v>379</v>
      </c>
      <c r="F164" s="23">
        <v>43868</v>
      </c>
      <c r="G164" s="23">
        <v>43998</v>
      </c>
      <c r="H164" s="21" t="s">
        <v>380</v>
      </c>
      <c r="I164" s="29" t="s">
        <v>70</v>
      </c>
      <c r="J164" s="3">
        <v>45145</v>
      </c>
      <c r="K164" s="3">
        <v>45145</v>
      </c>
      <c r="L164" s="4" t="s">
        <v>71</v>
      </c>
      <c r="M164" s="2"/>
      <c r="N164" s="2"/>
      <c r="O164" s="2"/>
      <c r="P164" s="2"/>
    </row>
    <row r="165" spans="1:16" x14ac:dyDescent="0.3">
      <c r="A165" s="2">
        <v>2023</v>
      </c>
      <c r="B165" s="3">
        <v>45108</v>
      </c>
      <c r="C165" s="3">
        <v>45138</v>
      </c>
      <c r="D165" s="2" t="s">
        <v>50</v>
      </c>
      <c r="E165" s="62" t="s">
        <v>478</v>
      </c>
      <c r="F165" s="23">
        <v>43998</v>
      </c>
      <c r="G165" s="23">
        <v>43998</v>
      </c>
      <c r="H165" s="21" t="s">
        <v>479</v>
      </c>
      <c r="I165" s="29" t="s">
        <v>70</v>
      </c>
      <c r="J165" s="3">
        <v>45145</v>
      </c>
      <c r="K165" s="3">
        <v>45145</v>
      </c>
      <c r="L165" s="4" t="s">
        <v>71</v>
      </c>
      <c r="M165" s="2"/>
      <c r="N165" s="2"/>
      <c r="O165" s="2"/>
      <c r="P165" s="2"/>
    </row>
    <row r="166" spans="1:16" x14ac:dyDescent="0.3">
      <c r="A166" s="2">
        <v>2023</v>
      </c>
      <c r="B166" s="9">
        <v>45108</v>
      </c>
      <c r="C166" s="9">
        <v>45138</v>
      </c>
      <c r="D166" s="2" t="s">
        <v>49</v>
      </c>
      <c r="E166" s="4" t="s">
        <v>381</v>
      </c>
      <c r="F166" s="10">
        <v>43998</v>
      </c>
      <c r="G166" s="6">
        <v>43998</v>
      </c>
      <c r="H166" s="49" t="s">
        <v>382</v>
      </c>
      <c r="I166" s="8" t="s">
        <v>70</v>
      </c>
      <c r="J166" s="3">
        <v>45145</v>
      </c>
      <c r="K166" s="3">
        <v>45145</v>
      </c>
      <c r="L166" s="4" t="s">
        <v>71</v>
      </c>
      <c r="M166" s="2"/>
      <c r="N166" s="2"/>
      <c r="O166" s="2"/>
      <c r="P166" s="2"/>
    </row>
    <row r="167" spans="1:16" x14ac:dyDescent="0.3">
      <c r="A167" s="2">
        <v>2023</v>
      </c>
      <c r="B167" s="3">
        <v>45108</v>
      </c>
      <c r="C167" s="3">
        <v>45138</v>
      </c>
      <c r="D167" s="2" t="s">
        <v>49</v>
      </c>
      <c r="E167" s="22" t="s">
        <v>383</v>
      </c>
      <c r="F167" s="23">
        <v>43868</v>
      </c>
      <c r="G167" s="23">
        <v>43868</v>
      </c>
      <c r="H167" s="27" t="s">
        <v>384</v>
      </c>
      <c r="I167" s="25" t="s">
        <v>70</v>
      </c>
      <c r="J167" s="3">
        <v>45145</v>
      </c>
      <c r="K167" s="3">
        <v>45145</v>
      </c>
      <c r="L167" s="4" t="s">
        <v>71</v>
      </c>
      <c r="M167" s="2"/>
      <c r="N167" s="2"/>
      <c r="O167" s="2"/>
      <c r="P167" s="2"/>
    </row>
    <row r="168" spans="1:16" x14ac:dyDescent="0.3">
      <c r="A168" s="2">
        <v>2023</v>
      </c>
      <c r="B168" s="3">
        <v>45108</v>
      </c>
      <c r="C168" s="3">
        <v>45138</v>
      </c>
      <c r="D168" s="2" t="s">
        <v>49</v>
      </c>
      <c r="E168" s="25" t="s">
        <v>385</v>
      </c>
      <c r="F168" s="23">
        <v>43755</v>
      </c>
      <c r="G168" s="23">
        <v>43755</v>
      </c>
      <c r="H168" s="27" t="s">
        <v>386</v>
      </c>
      <c r="I168" s="25" t="s">
        <v>70</v>
      </c>
      <c r="J168" s="3">
        <v>45145</v>
      </c>
      <c r="K168" s="3">
        <v>45145</v>
      </c>
      <c r="L168" s="4" t="s">
        <v>71</v>
      </c>
      <c r="M168" s="2"/>
      <c r="N168" s="2"/>
      <c r="O168" s="2"/>
      <c r="P168" s="2"/>
    </row>
    <row r="169" spans="1:16" x14ac:dyDescent="0.3">
      <c r="A169" s="2">
        <v>2023</v>
      </c>
      <c r="B169" s="9">
        <v>45108</v>
      </c>
      <c r="C169" s="9">
        <v>45138</v>
      </c>
      <c r="D169" s="2" t="s">
        <v>49</v>
      </c>
      <c r="E169" s="25" t="s">
        <v>387</v>
      </c>
      <c r="F169" s="23">
        <v>41732</v>
      </c>
      <c r="G169" s="23">
        <v>43193</v>
      </c>
      <c r="H169" s="27" t="s">
        <v>388</v>
      </c>
      <c r="I169" s="25" t="s">
        <v>70</v>
      </c>
      <c r="J169" s="3">
        <v>45145</v>
      </c>
      <c r="K169" s="3">
        <v>45145</v>
      </c>
      <c r="L169" s="4" t="s">
        <v>71</v>
      </c>
      <c r="M169" s="2"/>
      <c r="N169" s="2"/>
      <c r="O169" s="2"/>
      <c r="P169" s="2"/>
    </row>
    <row r="170" spans="1:16" x14ac:dyDescent="0.3">
      <c r="A170" s="2">
        <v>2023</v>
      </c>
      <c r="B170" s="3">
        <v>45108</v>
      </c>
      <c r="C170" s="3">
        <v>45138</v>
      </c>
      <c r="D170" s="2" t="s">
        <v>49</v>
      </c>
      <c r="E170" s="25" t="s">
        <v>389</v>
      </c>
      <c r="F170" s="5">
        <v>43868</v>
      </c>
      <c r="G170" s="5">
        <v>43868</v>
      </c>
      <c r="H170" s="65" t="s">
        <v>390</v>
      </c>
      <c r="I170" s="25" t="s">
        <v>70</v>
      </c>
      <c r="J170" s="3">
        <v>45145</v>
      </c>
      <c r="K170" s="3">
        <v>45145</v>
      </c>
      <c r="L170" s="4" t="s">
        <v>71</v>
      </c>
      <c r="M170" s="2"/>
      <c r="N170" s="2"/>
      <c r="O170" s="2"/>
      <c r="P170" s="2"/>
    </row>
    <row r="171" spans="1:16" x14ac:dyDescent="0.3">
      <c r="A171" s="2">
        <v>2023</v>
      </c>
      <c r="B171" s="3">
        <v>45108</v>
      </c>
      <c r="C171" s="3">
        <v>45138</v>
      </c>
      <c r="D171" s="2" t="s">
        <v>49</v>
      </c>
      <c r="E171" s="25" t="s">
        <v>381</v>
      </c>
      <c r="F171" s="23">
        <v>44572</v>
      </c>
      <c r="G171" s="23">
        <v>44572</v>
      </c>
      <c r="H171" s="27" t="s">
        <v>391</v>
      </c>
      <c r="I171" s="25" t="s">
        <v>70</v>
      </c>
      <c r="J171" s="3">
        <v>45145</v>
      </c>
      <c r="K171" s="3">
        <v>45145</v>
      </c>
      <c r="L171" s="4" t="s">
        <v>71</v>
      </c>
      <c r="M171" s="2"/>
      <c r="N171" s="2"/>
      <c r="O171" s="2"/>
      <c r="P171" s="2"/>
    </row>
    <row r="172" spans="1:16" x14ac:dyDescent="0.3">
      <c r="A172" s="2">
        <v>2023</v>
      </c>
      <c r="B172" s="9">
        <v>45108</v>
      </c>
      <c r="C172" s="9">
        <v>45138</v>
      </c>
      <c r="D172" s="2" t="s">
        <v>49</v>
      </c>
      <c r="E172" s="4" t="s">
        <v>392</v>
      </c>
      <c r="F172" s="60">
        <v>37873</v>
      </c>
      <c r="G172" s="60">
        <v>37873</v>
      </c>
      <c r="H172" s="17" t="s">
        <v>393</v>
      </c>
      <c r="I172" s="8" t="s">
        <v>70</v>
      </c>
      <c r="J172" s="3">
        <v>45145</v>
      </c>
      <c r="K172" s="3">
        <v>45145</v>
      </c>
      <c r="L172" s="4" t="s">
        <v>71</v>
      </c>
      <c r="M172" s="2"/>
      <c r="N172" s="2"/>
      <c r="O172" s="2"/>
      <c r="P172" s="2"/>
    </row>
    <row r="173" spans="1:16" x14ac:dyDescent="0.3">
      <c r="A173" s="2">
        <v>2023</v>
      </c>
      <c r="B173" s="3">
        <v>45108</v>
      </c>
      <c r="C173" s="3">
        <v>45138</v>
      </c>
      <c r="D173" s="2" t="s">
        <v>49</v>
      </c>
      <c r="E173" s="22" t="s">
        <v>394</v>
      </c>
      <c r="F173" s="23">
        <v>43868</v>
      </c>
      <c r="G173" s="23">
        <v>43868</v>
      </c>
      <c r="H173" s="21" t="s">
        <v>395</v>
      </c>
      <c r="I173" s="25" t="s">
        <v>70</v>
      </c>
      <c r="J173" s="3">
        <v>45145</v>
      </c>
      <c r="K173" s="3">
        <v>45145</v>
      </c>
      <c r="L173" s="4" t="s">
        <v>71</v>
      </c>
      <c r="M173" s="2"/>
      <c r="N173" s="2"/>
      <c r="O173" s="2"/>
      <c r="P173" s="2"/>
    </row>
    <row r="174" spans="1:16" x14ac:dyDescent="0.3">
      <c r="A174" s="2">
        <v>2023</v>
      </c>
      <c r="B174" s="3">
        <v>45108</v>
      </c>
      <c r="C174" s="3">
        <v>45138</v>
      </c>
      <c r="D174" s="2" t="s">
        <v>59</v>
      </c>
      <c r="E174" s="22" t="s">
        <v>396</v>
      </c>
      <c r="F174" s="23">
        <v>43421</v>
      </c>
      <c r="G174" s="23">
        <v>43421</v>
      </c>
      <c r="H174" s="21" t="s">
        <v>397</v>
      </c>
      <c r="I174" s="25" t="s">
        <v>70</v>
      </c>
      <c r="J174" s="3">
        <v>45145</v>
      </c>
      <c r="K174" s="3">
        <v>45145</v>
      </c>
      <c r="L174" s="4" t="s">
        <v>71</v>
      </c>
      <c r="M174" s="2"/>
      <c r="N174" s="2"/>
      <c r="O174" s="2"/>
      <c r="P174" s="2"/>
    </row>
    <row r="175" spans="1:16" x14ac:dyDescent="0.3">
      <c r="A175" s="2">
        <v>2023</v>
      </c>
      <c r="B175" s="9">
        <v>45108</v>
      </c>
      <c r="C175" s="9">
        <v>45138</v>
      </c>
      <c r="D175" s="2" t="s">
        <v>62</v>
      </c>
      <c r="E175" s="22" t="s">
        <v>398</v>
      </c>
      <c r="F175" s="23">
        <v>35509</v>
      </c>
      <c r="G175" s="23">
        <v>35509</v>
      </c>
      <c r="H175" s="27" t="s">
        <v>399</v>
      </c>
      <c r="I175" s="25" t="s">
        <v>70</v>
      </c>
      <c r="J175" s="3">
        <v>45145</v>
      </c>
      <c r="K175" s="3">
        <v>45145</v>
      </c>
      <c r="L175" s="4" t="s">
        <v>71</v>
      </c>
      <c r="M175" s="2"/>
      <c r="N175" s="2"/>
      <c r="O175" s="2"/>
      <c r="P175" s="2"/>
    </row>
    <row r="176" spans="1:16" x14ac:dyDescent="0.3">
      <c r="A176" s="2">
        <v>2023</v>
      </c>
      <c r="B176" s="3">
        <v>45108</v>
      </c>
      <c r="C176" s="3">
        <v>45138</v>
      </c>
      <c r="D176" s="2" t="s">
        <v>62</v>
      </c>
      <c r="E176" s="25" t="s">
        <v>400</v>
      </c>
      <c r="F176" s="66" t="s">
        <v>401</v>
      </c>
      <c r="G176" s="66" t="s">
        <v>401</v>
      </c>
      <c r="H176" s="27" t="s">
        <v>402</v>
      </c>
      <c r="I176" s="25" t="s">
        <v>70</v>
      </c>
      <c r="J176" s="3">
        <v>45145</v>
      </c>
      <c r="K176" s="3">
        <v>45145</v>
      </c>
      <c r="L176" s="4" t="s">
        <v>71</v>
      </c>
      <c r="M176" s="2"/>
      <c r="N176" s="2"/>
      <c r="O176" s="2"/>
      <c r="P176" s="2"/>
    </row>
    <row r="177" spans="1:16" x14ac:dyDescent="0.3">
      <c r="A177" s="2">
        <v>2023</v>
      </c>
      <c r="B177" s="3">
        <v>45108</v>
      </c>
      <c r="C177" s="3">
        <v>45138</v>
      </c>
      <c r="D177" s="2" t="s">
        <v>62</v>
      </c>
      <c r="E177" s="25" t="s">
        <v>403</v>
      </c>
      <c r="F177" s="23">
        <v>29713</v>
      </c>
      <c r="G177" s="23">
        <v>29713</v>
      </c>
      <c r="H177" s="27" t="s">
        <v>404</v>
      </c>
      <c r="I177" s="25" t="s">
        <v>70</v>
      </c>
      <c r="J177" s="3">
        <v>45145</v>
      </c>
      <c r="K177" s="3">
        <v>45145</v>
      </c>
      <c r="L177" s="4" t="s">
        <v>71</v>
      </c>
      <c r="M177" s="2"/>
      <c r="N177" s="2"/>
      <c r="O177" s="2"/>
      <c r="P177" s="2"/>
    </row>
    <row r="178" spans="1:16" x14ac:dyDescent="0.3">
      <c r="A178" s="2">
        <v>2023</v>
      </c>
      <c r="B178" s="9">
        <v>45108</v>
      </c>
      <c r="C178" s="9">
        <v>45138</v>
      </c>
      <c r="D178" s="2" t="s">
        <v>62</v>
      </c>
      <c r="E178" s="25" t="s">
        <v>405</v>
      </c>
      <c r="F178" s="5">
        <v>44523</v>
      </c>
      <c r="G178" s="5">
        <v>43962</v>
      </c>
      <c r="H178" s="27" t="s">
        <v>406</v>
      </c>
      <c r="I178" s="25" t="s">
        <v>70</v>
      </c>
      <c r="J178" s="3">
        <v>45145</v>
      </c>
      <c r="K178" s="3">
        <v>45145</v>
      </c>
      <c r="L178" s="4" t="s">
        <v>71</v>
      </c>
      <c r="M178" s="2"/>
      <c r="N178" s="2"/>
      <c r="O178" s="2"/>
      <c r="P178" s="2"/>
    </row>
    <row r="179" spans="1:16" x14ac:dyDescent="0.3">
      <c r="A179" s="2">
        <v>2023</v>
      </c>
      <c r="B179" s="3">
        <v>45108</v>
      </c>
      <c r="C179" s="3">
        <v>45138</v>
      </c>
      <c r="D179" s="2" t="s">
        <v>62</v>
      </c>
      <c r="E179" s="25" t="s">
        <v>407</v>
      </c>
      <c r="F179" s="23">
        <v>35387</v>
      </c>
      <c r="G179" s="23">
        <v>35804</v>
      </c>
      <c r="H179" s="27" t="s">
        <v>408</v>
      </c>
      <c r="I179" s="25" t="s">
        <v>70</v>
      </c>
      <c r="J179" s="3">
        <v>45145</v>
      </c>
      <c r="K179" s="3">
        <v>45145</v>
      </c>
      <c r="L179" s="4" t="s">
        <v>71</v>
      </c>
      <c r="M179" s="2"/>
      <c r="N179" s="2"/>
      <c r="O179" s="2"/>
      <c r="P179" s="2"/>
    </row>
    <row r="180" spans="1:16" x14ac:dyDescent="0.3">
      <c r="A180" s="2">
        <v>2023</v>
      </c>
      <c r="B180" s="3">
        <v>45108</v>
      </c>
      <c r="C180" s="3">
        <v>45138</v>
      </c>
      <c r="D180" s="2" t="s">
        <v>62</v>
      </c>
      <c r="E180" s="25" t="s">
        <v>409</v>
      </c>
      <c r="F180" s="5">
        <v>36430</v>
      </c>
      <c r="G180" s="5">
        <v>36430</v>
      </c>
      <c r="H180" s="27" t="s">
        <v>410</v>
      </c>
      <c r="I180" s="25" t="s">
        <v>70</v>
      </c>
      <c r="J180" s="3">
        <v>45145</v>
      </c>
      <c r="K180" s="3">
        <v>45145</v>
      </c>
      <c r="L180" s="4" t="s">
        <v>71</v>
      </c>
      <c r="M180" s="2"/>
      <c r="N180" s="2"/>
      <c r="O180" s="2"/>
      <c r="P180" s="2"/>
    </row>
    <row r="181" spans="1:16" x14ac:dyDescent="0.3">
      <c r="A181" s="2">
        <v>2023</v>
      </c>
      <c r="B181" s="9">
        <v>45108</v>
      </c>
      <c r="C181" s="9">
        <v>45138</v>
      </c>
      <c r="D181" s="2" t="s">
        <v>62</v>
      </c>
      <c r="E181" s="25" t="s">
        <v>411</v>
      </c>
      <c r="F181" s="23">
        <v>38332</v>
      </c>
      <c r="G181" s="23">
        <v>38569</v>
      </c>
      <c r="H181" s="27" t="s">
        <v>412</v>
      </c>
      <c r="I181" s="25" t="s">
        <v>70</v>
      </c>
      <c r="J181" s="3">
        <v>45145</v>
      </c>
      <c r="K181" s="3">
        <v>45145</v>
      </c>
      <c r="L181" s="4" t="s">
        <v>71</v>
      </c>
      <c r="M181" s="2"/>
      <c r="N181" s="2"/>
      <c r="O181" s="2"/>
      <c r="P181" s="2"/>
    </row>
    <row r="182" spans="1:16" x14ac:dyDescent="0.3">
      <c r="A182" s="2">
        <v>2023</v>
      </c>
      <c r="B182" s="3">
        <v>45108</v>
      </c>
      <c r="C182" s="3">
        <v>45138</v>
      </c>
      <c r="D182" s="2" t="s">
        <v>68</v>
      </c>
      <c r="E182" s="25" t="s">
        <v>413</v>
      </c>
      <c r="F182" s="23">
        <v>24457</v>
      </c>
      <c r="G182" s="23">
        <v>24457</v>
      </c>
      <c r="H182" s="27" t="s">
        <v>414</v>
      </c>
      <c r="I182" s="25" t="s">
        <v>70</v>
      </c>
      <c r="J182" s="3">
        <v>45145</v>
      </c>
      <c r="K182" s="3">
        <v>45145</v>
      </c>
      <c r="L182" s="4" t="s">
        <v>71</v>
      </c>
      <c r="M182" s="2"/>
      <c r="N182" s="2"/>
      <c r="O182" s="2"/>
      <c r="P182" s="2"/>
    </row>
    <row r="183" spans="1:16" x14ac:dyDescent="0.3">
      <c r="A183" s="2">
        <v>2023</v>
      </c>
      <c r="B183" s="3">
        <v>45108</v>
      </c>
      <c r="C183" s="3">
        <v>45138</v>
      </c>
      <c r="D183" s="2" t="s">
        <v>68</v>
      </c>
      <c r="E183" s="22" t="s">
        <v>415</v>
      </c>
      <c r="F183" s="23">
        <v>24457</v>
      </c>
      <c r="G183" s="23">
        <v>24457</v>
      </c>
      <c r="H183" s="27" t="s">
        <v>416</v>
      </c>
      <c r="I183" s="25" t="s">
        <v>70</v>
      </c>
      <c r="J183" s="3">
        <v>45145</v>
      </c>
      <c r="K183" s="3">
        <v>45145</v>
      </c>
      <c r="L183" s="4" t="s">
        <v>71</v>
      </c>
      <c r="M183" s="2"/>
      <c r="N183" s="2"/>
      <c r="O183" s="2"/>
      <c r="P183" s="2"/>
    </row>
    <row r="184" spans="1:16" x14ac:dyDescent="0.3">
      <c r="A184" s="2">
        <v>2023</v>
      </c>
      <c r="B184" s="9">
        <v>45108</v>
      </c>
      <c r="C184" s="9">
        <v>45138</v>
      </c>
      <c r="D184" s="2" t="s">
        <v>68</v>
      </c>
      <c r="E184" s="25" t="s">
        <v>417</v>
      </c>
      <c r="F184" s="5">
        <v>44471</v>
      </c>
      <c r="G184" s="5">
        <v>44471</v>
      </c>
      <c r="H184" s="65" t="s">
        <v>418</v>
      </c>
      <c r="I184" s="25" t="s">
        <v>70</v>
      </c>
      <c r="J184" s="3">
        <v>45145</v>
      </c>
      <c r="K184" s="3">
        <v>45145</v>
      </c>
      <c r="L184" s="4" t="s">
        <v>71</v>
      </c>
      <c r="M184" s="2"/>
      <c r="N184" s="2"/>
      <c r="O184" s="2"/>
      <c r="P184" s="2"/>
    </row>
    <row r="185" spans="1:16" x14ac:dyDescent="0.3">
      <c r="A185" s="2">
        <v>2023</v>
      </c>
      <c r="B185" s="3">
        <v>45108</v>
      </c>
      <c r="C185" s="3">
        <v>45138</v>
      </c>
      <c r="D185" s="2" t="s">
        <v>68</v>
      </c>
      <c r="E185" s="25" t="s">
        <v>419</v>
      </c>
      <c r="F185" s="5">
        <v>44476</v>
      </c>
      <c r="G185" s="5">
        <v>44476</v>
      </c>
      <c r="H185" s="21" t="s">
        <v>420</v>
      </c>
      <c r="I185" s="25" t="s">
        <v>70</v>
      </c>
      <c r="J185" s="3">
        <v>45145</v>
      </c>
      <c r="K185" s="3">
        <v>45145</v>
      </c>
      <c r="L185" s="4" t="s">
        <v>71</v>
      </c>
      <c r="M185" s="2"/>
      <c r="N185" s="2"/>
      <c r="O185" s="2"/>
      <c r="P185" s="2"/>
    </row>
    <row r="186" spans="1:16" x14ac:dyDescent="0.3">
      <c r="A186" s="2">
        <v>2023</v>
      </c>
      <c r="B186" s="3">
        <v>45108</v>
      </c>
      <c r="C186" s="3">
        <v>45138</v>
      </c>
      <c r="D186" s="2" t="s">
        <v>68</v>
      </c>
      <c r="E186" s="25" t="s">
        <v>421</v>
      </c>
      <c r="F186" s="5">
        <v>21874</v>
      </c>
      <c r="G186" s="5">
        <v>21874</v>
      </c>
      <c r="H186" s="27" t="s">
        <v>422</v>
      </c>
      <c r="I186" s="25" t="s">
        <v>70</v>
      </c>
      <c r="J186" s="3">
        <v>45145</v>
      </c>
      <c r="K186" s="3">
        <v>45145</v>
      </c>
      <c r="L186" s="4" t="s">
        <v>71</v>
      </c>
      <c r="M186" s="2"/>
      <c r="N186" s="2"/>
      <c r="O186" s="2"/>
      <c r="P186" s="2"/>
    </row>
    <row r="187" spans="1:16" x14ac:dyDescent="0.3">
      <c r="A187" s="2">
        <v>2023</v>
      </c>
      <c r="B187" s="9">
        <v>45108</v>
      </c>
      <c r="C187" s="9">
        <v>45138</v>
      </c>
      <c r="D187" s="2" t="s">
        <v>68</v>
      </c>
      <c r="E187" s="25" t="s">
        <v>423</v>
      </c>
      <c r="F187" s="5">
        <v>41821</v>
      </c>
      <c r="G187" s="5">
        <v>41821</v>
      </c>
      <c r="H187" s="27" t="s">
        <v>424</v>
      </c>
      <c r="I187" s="25" t="s">
        <v>70</v>
      </c>
      <c r="J187" s="3">
        <v>45145</v>
      </c>
      <c r="K187" s="3">
        <v>45145</v>
      </c>
      <c r="L187" s="4" t="s">
        <v>71</v>
      </c>
      <c r="M187" s="2"/>
      <c r="N187" s="2"/>
      <c r="O187" s="2"/>
      <c r="P187" s="2"/>
    </row>
    <row r="188" spans="1:16" x14ac:dyDescent="0.3">
      <c r="A188" s="2">
        <v>2023</v>
      </c>
      <c r="B188" s="3">
        <v>45108</v>
      </c>
      <c r="C188" s="3">
        <v>45138</v>
      </c>
      <c r="D188" s="2" t="s">
        <v>68</v>
      </c>
      <c r="E188" s="25" t="s">
        <v>425</v>
      </c>
      <c r="F188" s="23">
        <v>42538</v>
      </c>
      <c r="G188" s="23">
        <v>43383</v>
      </c>
      <c r="H188" s="27" t="s">
        <v>426</v>
      </c>
      <c r="I188" s="25" t="s">
        <v>70</v>
      </c>
      <c r="J188" s="3">
        <v>45145</v>
      </c>
      <c r="K188" s="3">
        <v>45145</v>
      </c>
      <c r="L188" s="4" t="s">
        <v>71</v>
      </c>
      <c r="M188" s="2"/>
      <c r="N188" s="2"/>
      <c r="O188" s="2"/>
      <c r="P188" s="2"/>
    </row>
    <row r="189" spans="1:16" x14ac:dyDescent="0.3">
      <c r="A189" s="2">
        <v>2023</v>
      </c>
      <c r="B189" s="3">
        <v>45108</v>
      </c>
      <c r="C189" s="3">
        <v>45138</v>
      </c>
      <c r="D189" s="2" t="s">
        <v>68</v>
      </c>
      <c r="E189" s="25" t="s">
        <v>427</v>
      </c>
      <c r="F189" s="23">
        <v>38718</v>
      </c>
      <c r="G189" s="23">
        <v>38718</v>
      </c>
      <c r="H189" s="27" t="s">
        <v>428</v>
      </c>
      <c r="I189" s="25" t="s">
        <v>70</v>
      </c>
      <c r="J189" s="3">
        <v>45145</v>
      </c>
      <c r="K189" s="3">
        <v>45145</v>
      </c>
      <c r="L189" s="4" t="s">
        <v>71</v>
      </c>
      <c r="M189" s="2"/>
      <c r="N189" s="2"/>
      <c r="O189" s="2"/>
      <c r="P189" s="2"/>
    </row>
    <row r="190" spans="1:16" x14ac:dyDescent="0.3">
      <c r="A190" s="2">
        <v>2023</v>
      </c>
      <c r="B190" s="9">
        <v>45108</v>
      </c>
      <c r="C190" s="9">
        <v>45138</v>
      </c>
      <c r="D190" s="2" t="s">
        <v>68</v>
      </c>
      <c r="E190" s="25" t="s">
        <v>429</v>
      </c>
      <c r="F190" s="23">
        <v>42054</v>
      </c>
      <c r="G190" s="23">
        <v>42054</v>
      </c>
      <c r="H190" s="27" t="s">
        <v>430</v>
      </c>
      <c r="I190" s="25" t="s">
        <v>70</v>
      </c>
      <c r="J190" s="3">
        <v>45145</v>
      </c>
      <c r="K190" s="3">
        <v>45145</v>
      </c>
      <c r="L190" s="4" t="s">
        <v>71</v>
      </c>
      <c r="M190" s="2"/>
      <c r="N190" s="2"/>
      <c r="O190" s="2"/>
      <c r="P190" s="2"/>
    </row>
    <row r="191" spans="1:16" x14ac:dyDescent="0.3">
      <c r="A191" s="2">
        <v>2023</v>
      </c>
      <c r="B191" s="3">
        <v>45108</v>
      </c>
      <c r="C191" s="3">
        <v>45138</v>
      </c>
      <c r="D191" s="2" t="s">
        <v>68</v>
      </c>
      <c r="E191" s="25" t="s">
        <v>431</v>
      </c>
      <c r="F191" s="23">
        <v>33239</v>
      </c>
      <c r="G191" s="23">
        <v>42705</v>
      </c>
      <c r="H191" s="27" t="s">
        <v>432</v>
      </c>
      <c r="I191" s="25" t="s">
        <v>70</v>
      </c>
      <c r="J191" s="3">
        <v>45145</v>
      </c>
      <c r="K191" s="3">
        <v>45145</v>
      </c>
      <c r="L191" s="4" t="s">
        <v>71</v>
      </c>
      <c r="M191" s="2"/>
      <c r="N191" s="2"/>
      <c r="O191" s="2"/>
      <c r="P191" s="2"/>
    </row>
    <row r="192" spans="1:16" x14ac:dyDescent="0.3">
      <c r="A192" s="2">
        <v>2023</v>
      </c>
      <c r="B192" s="3">
        <v>45108</v>
      </c>
      <c r="C192" s="3">
        <v>45138</v>
      </c>
      <c r="D192" s="2" t="s">
        <v>68</v>
      </c>
      <c r="E192" s="25" t="s">
        <v>433</v>
      </c>
      <c r="F192" s="23">
        <v>37987</v>
      </c>
      <c r="G192" s="23">
        <v>37987</v>
      </c>
      <c r="H192" s="27" t="s">
        <v>434</v>
      </c>
      <c r="I192" s="25" t="s">
        <v>70</v>
      </c>
      <c r="J192" s="3">
        <v>45145</v>
      </c>
      <c r="K192" s="3">
        <v>45145</v>
      </c>
      <c r="L192" s="4" t="s">
        <v>71</v>
      </c>
      <c r="M192" s="2"/>
      <c r="N192" s="2"/>
      <c r="O192" s="2"/>
      <c r="P192" s="2"/>
    </row>
    <row r="193" spans="1:16" x14ac:dyDescent="0.3">
      <c r="A193" s="2">
        <v>2023</v>
      </c>
      <c r="B193" s="9">
        <v>45108</v>
      </c>
      <c r="C193" s="9">
        <v>45138</v>
      </c>
      <c r="D193" s="2" t="s">
        <v>68</v>
      </c>
      <c r="E193" s="25" t="s">
        <v>435</v>
      </c>
      <c r="F193" s="23">
        <v>24457</v>
      </c>
      <c r="G193" s="23">
        <v>24457</v>
      </c>
      <c r="H193" s="27" t="s">
        <v>436</v>
      </c>
      <c r="I193" s="25" t="s">
        <v>70</v>
      </c>
      <c r="J193" s="3">
        <v>45145</v>
      </c>
      <c r="K193" s="3">
        <v>45145</v>
      </c>
      <c r="L193" s="22" t="s">
        <v>437</v>
      </c>
      <c r="M193" s="2"/>
      <c r="N193" s="2"/>
      <c r="O193" s="2"/>
      <c r="P193" s="2"/>
    </row>
    <row r="194" spans="1:16" x14ac:dyDescent="0.3">
      <c r="A194" s="2">
        <v>2023</v>
      </c>
      <c r="B194" s="3">
        <v>45108</v>
      </c>
      <c r="C194" s="3">
        <v>45138</v>
      </c>
      <c r="D194" s="2" t="s">
        <v>68</v>
      </c>
      <c r="E194" s="25" t="s">
        <v>438</v>
      </c>
      <c r="F194" s="23">
        <v>43910</v>
      </c>
      <c r="G194" s="23">
        <v>43910</v>
      </c>
      <c r="H194" s="27" t="s">
        <v>439</v>
      </c>
      <c r="I194" s="25" t="s">
        <v>70</v>
      </c>
      <c r="J194" s="3">
        <v>45145</v>
      </c>
      <c r="K194" s="3">
        <v>45145</v>
      </c>
      <c r="L194" s="4" t="s">
        <v>71</v>
      </c>
      <c r="M194" s="2"/>
      <c r="N194" s="2"/>
      <c r="O194" s="2"/>
      <c r="P194" s="2"/>
    </row>
    <row r="195" spans="1:16" x14ac:dyDescent="0.3">
      <c r="A195" s="2">
        <v>2023</v>
      </c>
      <c r="B195" s="3">
        <v>45108</v>
      </c>
      <c r="C195" s="3">
        <v>45138</v>
      </c>
      <c r="D195" s="2" t="s">
        <v>68</v>
      </c>
      <c r="E195" s="25" t="s">
        <v>435</v>
      </c>
      <c r="F195" s="23">
        <v>24457</v>
      </c>
      <c r="G195" s="23">
        <v>24457</v>
      </c>
      <c r="H195" s="27" t="s">
        <v>436</v>
      </c>
      <c r="I195" s="25" t="s">
        <v>70</v>
      </c>
      <c r="J195" s="3">
        <v>45145</v>
      </c>
      <c r="K195" s="3">
        <v>45145</v>
      </c>
      <c r="L195" s="22" t="s">
        <v>437</v>
      </c>
      <c r="M195" s="2"/>
      <c r="N195" s="2"/>
      <c r="O195" s="2"/>
      <c r="P195" s="2"/>
    </row>
    <row r="196" spans="1:16" x14ac:dyDescent="0.3">
      <c r="A196" s="2">
        <v>2023</v>
      </c>
      <c r="B196" s="9">
        <v>45108</v>
      </c>
      <c r="C196" s="9">
        <v>45138</v>
      </c>
      <c r="D196" s="2" t="s">
        <v>68</v>
      </c>
      <c r="E196" s="25" t="s">
        <v>440</v>
      </c>
      <c r="F196" s="5">
        <v>34323</v>
      </c>
      <c r="G196" s="5">
        <v>34323</v>
      </c>
      <c r="H196" s="27" t="s">
        <v>441</v>
      </c>
      <c r="I196" s="25" t="s">
        <v>70</v>
      </c>
      <c r="J196" s="3">
        <v>45145</v>
      </c>
      <c r="K196" s="3">
        <v>45145</v>
      </c>
      <c r="L196" s="4" t="s">
        <v>71</v>
      </c>
      <c r="M196" s="2"/>
      <c r="N196" s="2"/>
      <c r="O196" s="2"/>
      <c r="P196" s="2"/>
    </row>
    <row r="197" spans="1:16" x14ac:dyDescent="0.3">
      <c r="A197" s="2">
        <v>2023</v>
      </c>
      <c r="B197" s="3">
        <v>45108</v>
      </c>
      <c r="C197" s="3">
        <v>45138</v>
      </c>
      <c r="D197" s="2" t="s">
        <v>68</v>
      </c>
      <c r="E197" s="25" t="s">
        <v>442</v>
      </c>
      <c r="F197" s="23">
        <v>37274</v>
      </c>
      <c r="G197" s="23">
        <v>37274</v>
      </c>
      <c r="H197" s="27" t="s">
        <v>443</v>
      </c>
      <c r="I197" s="25" t="s">
        <v>70</v>
      </c>
      <c r="J197" s="3">
        <v>45145</v>
      </c>
      <c r="K197" s="3">
        <v>45145</v>
      </c>
      <c r="L197" s="4" t="s">
        <v>71</v>
      </c>
      <c r="M197" s="2"/>
      <c r="N197" s="2"/>
      <c r="O197" s="2"/>
      <c r="P197" s="2"/>
    </row>
    <row r="198" spans="1:16" x14ac:dyDescent="0.3">
      <c r="A198" s="2">
        <v>2023</v>
      </c>
      <c r="B198" s="3">
        <v>45108</v>
      </c>
      <c r="C198" s="3">
        <v>45138</v>
      </c>
      <c r="D198" s="2" t="s">
        <v>68</v>
      </c>
      <c r="E198" s="25" t="s">
        <v>444</v>
      </c>
      <c r="F198" s="5">
        <v>44578</v>
      </c>
      <c r="G198" s="5">
        <v>37273</v>
      </c>
      <c r="H198" s="27" t="s">
        <v>445</v>
      </c>
      <c r="I198" s="25" t="s">
        <v>70</v>
      </c>
      <c r="J198" s="3">
        <v>45145</v>
      </c>
      <c r="K198" s="3">
        <v>45145</v>
      </c>
      <c r="L198" s="4" t="s">
        <v>71</v>
      </c>
      <c r="M198" s="2"/>
      <c r="N198" s="2"/>
      <c r="O198" s="2"/>
      <c r="P198" s="2"/>
    </row>
    <row r="199" spans="1:16" x14ac:dyDescent="0.3">
      <c r="A199" s="2">
        <v>2023</v>
      </c>
      <c r="B199" s="9">
        <v>45108</v>
      </c>
      <c r="C199" s="9">
        <v>45138</v>
      </c>
      <c r="D199" s="2" t="s">
        <v>68</v>
      </c>
      <c r="E199" s="25" t="s">
        <v>446</v>
      </c>
      <c r="F199" s="23">
        <v>32704</v>
      </c>
      <c r="G199" s="23">
        <v>32704</v>
      </c>
      <c r="H199" s="27" t="s">
        <v>447</v>
      </c>
      <c r="I199" s="25" t="s">
        <v>70</v>
      </c>
      <c r="J199" s="3">
        <v>45145</v>
      </c>
      <c r="K199" s="3">
        <v>45145</v>
      </c>
      <c r="L199" s="4" t="s">
        <v>71</v>
      </c>
      <c r="M199" s="2"/>
      <c r="N199" s="2"/>
      <c r="O199" s="2"/>
      <c r="P199" s="2"/>
    </row>
    <row r="200" spans="1:16" x14ac:dyDescent="0.3">
      <c r="A200" s="2">
        <v>2023</v>
      </c>
      <c r="B200" s="3">
        <v>45108</v>
      </c>
      <c r="C200" s="3">
        <v>45138</v>
      </c>
      <c r="D200" s="2" t="s">
        <v>45</v>
      </c>
      <c r="E200" s="25" t="s">
        <v>448</v>
      </c>
      <c r="F200" s="23">
        <v>42835</v>
      </c>
      <c r="G200" s="23">
        <v>44272</v>
      </c>
      <c r="H200" s="27" t="s">
        <v>449</v>
      </c>
      <c r="I200" s="25" t="s">
        <v>70</v>
      </c>
      <c r="J200" s="3">
        <v>45145</v>
      </c>
      <c r="K200" s="3">
        <v>45145</v>
      </c>
      <c r="L200" s="4" t="s">
        <v>71</v>
      </c>
      <c r="M200" s="2"/>
      <c r="N200" s="2"/>
      <c r="O200" s="2"/>
      <c r="P200" s="2"/>
    </row>
    <row r="201" spans="1:16" x14ac:dyDescent="0.3">
      <c r="A201" s="2">
        <v>2023</v>
      </c>
      <c r="B201" s="3">
        <v>45108</v>
      </c>
      <c r="C201" s="3">
        <v>45138</v>
      </c>
      <c r="D201" s="2" t="s">
        <v>51</v>
      </c>
      <c r="E201" s="25" t="s">
        <v>450</v>
      </c>
      <c r="F201" s="5">
        <v>44608</v>
      </c>
      <c r="G201" s="5">
        <v>44608</v>
      </c>
      <c r="H201" s="27" t="s">
        <v>451</v>
      </c>
      <c r="I201" s="25" t="s">
        <v>70</v>
      </c>
      <c r="J201" s="3">
        <v>45145</v>
      </c>
      <c r="K201" s="3">
        <v>45145</v>
      </c>
      <c r="L201" s="4" t="s">
        <v>71</v>
      </c>
      <c r="M201" s="2"/>
      <c r="N201" s="2"/>
      <c r="O201" s="2"/>
      <c r="P201" s="2"/>
    </row>
    <row r="202" spans="1:16" x14ac:dyDescent="0.3">
      <c r="A202" s="2">
        <v>2023</v>
      </c>
      <c r="B202" s="9">
        <v>45108</v>
      </c>
      <c r="C202" s="9">
        <v>45138</v>
      </c>
      <c r="D202" s="2" t="s">
        <v>51</v>
      </c>
      <c r="E202" s="25" t="s">
        <v>450</v>
      </c>
      <c r="F202" s="5">
        <v>44608</v>
      </c>
      <c r="G202" s="5">
        <v>44608</v>
      </c>
      <c r="H202" s="27" t="s">
        <v>452</v>
      </c>
      <c r="I202" s="25" t="s">
        <v>70</v>
      </c>
      <c r="J202" s="3">
        <v>45145</v>
      </c>
      <c r="K202" s="3">
        <v>45145</v>
      </c>
      <c r="L202" s="4" t="s">
        <v>71</v>
      </c>
      <c r="M202" s="2"/>
      <c r="N202" s="2"/>
      <c r="O202" s="2"/>
      <c r="P202" s="2"/>
    </row>
    <row r="203" spans="1:16" x14ac:dyDescent="0.3">
      <c r="A203" s="2">
        <v>2023</v>
      </c>
      <c r="B203" s="3">
        <v>45108</v>
      </c>
      <c r="C203" s="3">
        <v>45138</v>
      </c>
      <c r="D203" s="2" t="s">
        <v>60</v>
      </c>
      <c r="E203" s="4" t="s">
        <v>453</v>
      </c>
      <c r="F203" s="45">
        <v>39644</v>
      </c>
      <c r="G203" s="45">
        <v>39644</v>
      </c>
      <c r="H203" s="17" t="s">
        <v>454</v>
      </c>
      <c r="I203" s="8" t="s">
        <v>70</v>
      </c>
      <c r="J203" s="3">
        <v>45145</v>
      </c>
      <c r="K203" s="3">
        <v>45145</v>
      </c>
      <c r="L203" s="4" t="s">
        <v>71</v>
      </c>
      <c r="M203" s="2"/>
      <c r="N203" s="2"/>
      <c r="O203" s="2"/>
      <c r="P203" s="2"/>
    </row>
    <row r="204" spans="1:16" x14ac:dyDescent="0.3">
      <c r="A204" s="2">
        <v>2023</v>
      </c>
      <c r="B204" s="3">
        <v>45108</v>
      </c>
      <c r="C204" s="3">
        <v>45138</v>
      </c>
      <c r="D204" s="2" t="s">
        <v>60</v>
      </c>
      <c r="E204" s="4" t="s">
        <v>455</v>
      </c>
      <c r="F204" s="45">
        <v>39699</v>
      </c>
      <c r="G204" s="45">
        <v>39699</v>
      </c>
      <c r="H204" s="17" t="s">
        <v>456</v>
      </c>
      <c r="I204" s="8" t="s">
        <v>70</v>
      </c>
      <c r="J204" s="3">
        <v>45145</v>
      </c>
      <c r="K204" s="3">
        <v>45145</v>
      </c>
      <c r="L204" s="4" t="s">
        <v>71</v>
      </c>
      <c r="M204" s="2"/>
      <c r="N204" s="2"/>
      <c r="O204" s="2"/>
      <c r="P204" s="2"/>
    </row>
    <row r="205" spans="1:16" x14ac:dyDescent="0.3">
      <c r="A205" s="2">
        <v>2023</v>
      </c>
      <c r="B205" s="9">
        <v>45108</v>
      </c>
      <c r="C205" s="9">
        <v>45138</v>
      </c>
      <c r="D205" s="2" t="s">
        <v>60</v>
      </c>
      <c r="E205" s="4" t="s">
        <v>457</v>
      </c>
      <c r="F205" s="13">
        <v>39759</v>
      </c>
      <c r="G205" s="45">
        <v>39759</v>
      </c>
      <c r="H205" s="20" t="s">
        <v>458</v>
      </c>
      <c r="I205" s="8" t="s">
        <v>70</v>
      </c>
      <c r="J205" s="3">
        <v>45145</v>
      </c>
      <c r="K205" s="3">
        <v>45145</v>
      </c>
      <c r="L205" s="4" t="s">
        <v>71</v>
      </c>
      <c r="M205" s="2"/>
      <c r="N205" s="2"/>
      <c r="O205" s="2"/>
      <c r="P205" s="2"/>
    </row>
    <row r="206" spans="1:16" x14ac:dyDescent="0.3">
      <c r="A206" s="2">
        <v>2023</v>
      </c>
      <c r="B206" s="3">
        <v>45108</v>
      </c>
      <c r="C206" s="3">
        <v>45138</v>
      </c>
      <c r="D206" s="67" t="s">
        <v>459</v>
      </c>
      <c r="E206" s="62" t="s">
        <v>460</v>
      </c>
      <c r="F206" s="45">
        <v>41058</v>
      </c>
      <c r="G206" s="45">
        <v>41058</v>
      </c>
      <c r="H206" s="17" t="s">
        <v>461</v>
      </c>
      <c r="I206" s="8" t="s">
        <v>70</v>
      </c>
      <c r="J206" s="3">
        <v>45145</v>
      </c>
      <c r="K206" s="3">
        <v>45145</v>
      </c>
      <c r="L206" s="4" t="s">
        <v>71</v>
      </c>
      <c r="M206" s="2"/>
      <c r="N206" s="2"/>
      <c r="O206" s="2"/>
      <c r="P206" s="2"/>
    </row>
    <row r="207" spans="1:16" x14ac:dyDescent="0.3">
      <c r="A207" s="2">
        <v>2023</v>
      </c>
      <c r="B207" s="3">
        <v>45108</v>
      </c>
      <c r="C207" s="3">
        <v>45138</v>
      </c>
      <c r="D207" s="2" t="s">
        <v>50</v>
      </c>
      <c r="E207" s="35" t="s">
        <v>462</v>
      </c>
      <c r="F207" s="64">
        <v>44637</v>
      </c>
      <c r="G207" s="5">
        <v>44637</v>
      </c>
      <c r="H207" s="21" t="s">
        <v>463</v>
      </c>
      <c r="I207" s="25" t="s">
        <v>70</v>
      </c>
      <c r="J207" s="3">
        <v>45145</v>
      </c>
      <c r="K207" s="3">
        <v>45145</v>
      </c>
      <c r="L207" s="4" t="s">
        <v>71</v>
      </c>
      <c r="M207" s="2"/>
      <c r="N207" s="2"/>
      <c r="O207" s="2"/>
      <c r="P207" s="2"/>
    </row>
    <row r="208" spans="1:16" x14ac:dyDescent="0.3">
      <c r="A208" s="2">
        <v>2023</v>
      </c>
      <c r="B208" s="9">
        <v>45108</v>
      </c>
      <c r="C208" s="9">
        <v>45138</v>
      </c>
      <c r="D208" s="2" t="s">
        <v>61</v>
      </c>
      <c r="E208" s="29" t="s">
        <v>464</v>
      </c>
      <c r="F208" s="3">
        <v>44936</v>
      </c>
      <c r="G208" s="68">
        <v>44936</v>
      </c>
      <c r="H208" s="69" t="s">
        <v>465</v>
      </c>
      <c r="I208" s="25" t="s">
        <v>70</v>
      </c>
      <c r="J208" s="3">
        <v>45145</v>
      </c>
      <c r="K208" s="3">
        <v>45145</v>
      </c>
      <c r="L208" s="4" t="s">
        <v>71</v>
      </c>
      <c r="M208" s="2"/>
      <c r="N208" s="2"/>
      <c r="O208" s="2"/>
      <c r="P208" s="2"/>
    </row>
    <row r="209" spans="1:16" x14ac:dyDescent="0.3">
      <c r="A209" s="35">
        <v>2023</v>
      </c>
      <c r="B209" s="3">
        <v>45108</v>
      </c>
      <c r="C209" s="3">
        <v>45138</v>
      </c>
      <c r="D209" s="35" t="s">
        <v>61</v>
      </c>
      <c r="E209" s="29" t="s">
        <v>466</v>
      </c>
      <c r="F209" s="70">
        <v>44939</v>
      </c>
      <c r="G209" s="71">
        <v>44939</v>
      </c>
      <c r="H209" s="72" t="s">
        <v>467</v>
      </c>
      <c r="I209" s="25" t="s">
        <v>70</v>
      </c>
      <c r="J209" s="3">
        <v>45145</v>
      </c>
      <c r="K209" s="3">
        <v>45145</v>
      </c>
      <c r="L209" s="4" t="s">
        <v>71</v>
      </c>
      <c r="M209" s="2"/>
      <c r="N209" s="2"/>
      <c r="O209" s="2"/>
      <c r="P209" s="2"/>
    </row>
    <row r="210" spans="1:16" x14ac:dyDescent="0.3">
      <c r="A210" s="2">
        <v>2023</v>
      </c>
      <c r="B210" s="3">
        <v>45108</v>
      </c>
      <c r="C210" s="3">
        <v>45138</v>
      </c>
      <c r="D210" s="35" t="s">
        <v>61</v>
      </c>
      <c r="E210" s="29" t="s">
        <v>468</v>
      </c>
      <c r="F210" s="3">
        <v>44978</v>
      </c>
      <c r="G210" s="68">
        <v>44978</v>
      </c>
      <c r="H210" s="69" t="s">
        <v>469</v>
      </c>
      <c r="I210" s="25" t="s">
        <v>70</v>
      </c>
      <c r="J210" s="3">
        <v>45145</v>
      </c>
      <c r="K210" s="3">
        <v>45145</v>
      </c>
      <c r="L210" s="4" t="s">
        <v>71</v>
      </c>
      <c r="M210" s="2"/>
      <c r="N210" s="2"/>
      <c r="O210" s="2"/>
      <c r="P210" s="2"/>
    </row>
    <row r="211" spans="1:16" x14ac:dyDescent="0.3">
      <c r="A211" s="73">
        <v>2023</v>
      </c>
      <c r="B211" s="9">
        <v>45108</v>
      </c>
      <c r="C211" s="9">
        <v>45138</v>
      </c>
      <c r="D211" s="74" t="s">
        <v>61</v>
      </c>
      <c r="E211" s="29" t="s">
        <v>470</v>
      </c>
      <c r="F211" s="3">
        <v>45035</v>
      </c>
      <c r="G211" s="68">
        <v>45035</v>
      </c>
      <c r="H211" s="69" t="s">
        <v>471</v>
      </c>
      <c r="I211" s="55" t="s">
        <v>70</v>
      </c>
      <c r="J211" s="3">
        <v>45145</v>
      </c>
      <c r="K211" s="3">
        <v>45145</v>
      </c>
      <c r="L211" s="2" t="s">
        <v>71</v>
      </c>
      <c r="M211" s="2"/>
      <c r="N211" s="2"/>
      <c r="O211" s="2"/>
      <c r="P211" s="2"/>
    </row>
    <row r="212" spans="1:16" x14ac:dyDescent="0.3">
      <c r="A212" s="75">
        <v>2023</v>
      </c>
      <c r="B212" s="3">
        <v>45108</v>
      </c>
      <c r="C212" s="3">
        <v>45138</v>
      </c>
      <c r="D212" s="74" t="s">
        <v>61</v>
      </c>
      <c r="E212" s="76" t="s">
        <v>472</v>
      </c>
      <c r="F212" s="77">
        <v>45048</v>
      </c>
      <c r="G212" s="77">
        <v>45048</v>
      </c>
      <c r="H212" s="12" t="s">
        <v>473</v>
      </c>
      <c r="I212" s="55" t="s">
        <v>70</v>
      </c>
      <c r="J212" s="3">
        <v>45145</v>
      </c>
      <c r="K212" s="3">
        <v>45145</v>
      </c>
      <c r="L212" s="2" t="s">
        <v>71</v>
      </c>
      <c r="M212" s="2"/>
      <c r="N212" s="2"/>
      <c r="O212" s="2"/>
      <c r="P212" s="2"/>
    </row>
    <row r="213" spans="1:16" x14ac:dyDescent="0.3">
      <c r="A213" s="75">
        <v>2023</v>
      </c>
      <c r="B213" s="3">
        <v>45108</v>
      </c>
      <c r="C213" s="3">
        <v>45138</v>
      </c>
      <c r="D213" s="74" t="s">
        <v>61</v>
      </c>
      <c r="E213" s="76" t="s">
        <v>474</v>
      </c>
      <c r="F213" s="77">
        <v>45050</v>
      </c>
      <c r="G213" s="77">
        <v>45050</v>
      </c>
      <c r="H213" s="12" t="s">
        <v>475</v>
      </c>
      <c r="I213" s="55" t="s">
        <v>70</v>
      </c>
      <c r="J213" s="3">
        <v>45145</v>
      </c>
      <c r="K213" s="3">
        <v>45145</v>
      </c>
      <c r="L213" s="2" t="s">
        <v>71</v>
      </c>
      <c r="M213" s="2"/>
      <c r="N213" s="2"/>
      <c r="O213" s="2"/>
      <c r="P213" s="2"/>
    </row>
    <row r="214" spans="1:16" x14ac:dyDescent="0.3">
      <c r="A214" s="75">
        <v>2023</v>
      </c>
      <c r="B214" s="77">
        <v>45108</v>
      </c>
      <c r="C214" s="77">
        <v>45138</v>
      </c>
      <c r="D214" s="2" t="s">
        <v>50</v>
      </c>
      <c r="E214" s="76" t="s">
        <v>480</v>
      </c>
      <c r="F214" s="77">
        <v>45084</v>
      </c>
      <c r="G214" s="77">
        <v>45084</v>
      </c>
      <c r="H214" s="78" t="s">
        <v>481</v>
      </c>
      <c r="I214" s="55" t="s">
        <v>70</v>
      </c>
      <c r="J214" s="3">
        <v>45145</v>
      </c>
      <c r="K214" s="3">
        <v>45145</v>
      </c>
      <c r="L214" s="2" t="s">
        <v>71</v>
      </c>
    </row>
  </sheetData>
  <mergeCells count="7">
    <mergeCell ref="A6:L6"/>
    <mergeCell ref="A2:C2"/>
    <mergeCell ref="D2:F2"/>
    <mergeCell ref="G2:I2"/>
    <mergeCell ref="A3:C3"/>
    <mergeCell ref="D3:F3"/>
    <mergeCell ref="G3:I3"/>
  </mergeCells>
  <dataValidations count="2">
    <dataValidation type="list" allowBlank="1" showErrorMessage="1" sqref="D8:D205 D207:D214">
      <formula1>Hidden_13</formula1>
    </dataValidation>
    <dataValidation type="list" allowBlank="1" showInputMessage="1" showErrorMessage="1" sqref="D206">
      <formula1>hidden1</formula1>
    </dataValidation>
  </dataValidations>
  <hyperlinks>
    <hyperlink ref="H10" r:id="rId1"/>
    <hyperlink ref="H11" r:id="rId2"/>
    <hyperlink ref="H12" r:id="rId3"/>
    <hyperlink ref="H13" r:id="rId4"/>
    <hyperlink ref="H14" r:id="rId5"/>
    <hyperlink ref="H15" r:id="rId6"/>
    <hyperlink ref="H16" r:id="rId7"/>
    <hyperlink ref="H17" r:id="rId8"/>
    <hyperlink ref="H18" r:id="rId9"/>
    <hyperlink ref="H19" r:id="rId10"/>
    <hyperlink ref="H20" r:id="rId11"/>
    <hyperlink ref="H21" r:id="rId12"/>
    <hyperlink ref="H33" r:id="rId13"/>
    <hyperlink ref="H81" r:id="rId14"/>
    <hyperlink ref="H85" r:id="rId15"/>
    <hyperlink ref="H99" r:id="rId16"/>
    <hyperlink ref="H100" r:id="rId17"/>
    <hyperlink ref="H101" r:id="rId18"/>
    <hyperlink ref="H102" r:id="rId19"/>
    <hyperlink ref="H103" r:id="rId20"/>
    <hyperlink ref="H104" r:id="rId21"/>
    <hyperlink ref="H110" r:id="rId22"/>
    <hyperlink ref="H111" r:id="rId23"/>
    <hyperlink ref="H112" r:id="rId24"/>
    <hyperlink ref="H113" r:id="rId25"/>
    <hyperlink ref="H118" r:id="rId26"/>
    <hyperlink ref="H105" r:id="rId27"/>
    <hyperlink ref="H107" r:id="rId28"/>
    <hyperlink ref="H108" r:id="rId29"/>
    <hyperlink ref="H109" r:id="rId30"/>
    <hyperlink ref="H119" r:id="rId31"/>
    <hyperlink ref="H121" r:id="rId32"/>
    <hyperlink ref="H122" r:id="rId33"/>
    <hyperlink ref="H123" r:id="rId34"/>
    <hyperlink ref="H124" r:id="rId35"/>
    <hyperlink ref="H125" r:id="rId36"/>
    <hyperlink ref="H126" r:id="rId37"/>
    <hyperlink ref="H128" r:id="rId38"/>
    <hyperlink ref="H129" r:id="rId39"/>
    <hyperlink ref="H130" r:id="rId40"/>
    <hyperlink ref="H131" r:id="rId41"/>
    <hyperlink ref="H132" r:id="rId42"/>
    <hyperlink ref="H133" r:id="rId43"/>
    <hyperlink ref="H136" r:id="rId44"/>
    <hyperlink ref="H137" r:id="rId45"/>
    <hyperlink ref="H138" r:id="rId46"/>
    <hyperlink ref="H139" r:id="rId47"/>
    <hyperlink ref="H140" r:id="rId48"/>
    <hyperlink ref="H141" r:id="rId49"/>
    <hyperlink ref="H143" r:id="rId50"/>
    <hyperlink ref="H145" r:id="rId51"/>
    <hyperlink ref="H146" r:id="rId52"/>
    <hyperlink ref="H144" r:id="rId53"/>
    <hyperlink ref="H127" r:id="rId54"/>
    <hyperlink ref="H120" r:id="rId55"/>
    <hyperlink ref="H106" r:id="rId56"/>
    <hyperlink ref="H22" r:id="rId57"/>
    <hyperlink ref="H142" r:id="rId58"/>
    <hyperlink ref="H72" r:id="rId59"/>
    <hyperlink ref="H164" r:id="rId60"/>
    <hyperlink ref="H173" r:id="rId61"/>
    <hyperlink ref="H175" r:id="rId62"/>
    <hyperlink ref="H176" r:id="rId63"/>
    <hyperlink ref="H181" r:id="rId64"/>
    <hyperlink ref="H182" r:id="rId65"/>
    <hyperlink ref="H183" r:id="rId66"/>
    <hyperlink ref="H160" r:id="rId67"/>
    <hyperlink ref="H184" r:id="rId68"/>
    <hyperlink ref="H68" r:id="rId69"/>
    <hyperlink ref="H185" r:id="rId70"/>
    <hyperlink ref="H187" r:id="rId71"/>
    <hyperlink ref="H188" r:id="rId72"/>
    <hyperlink ref="H189" r:id="rId73"/>
    <hyperlink ref="H190" r:id="rId74"/>
    <hyperlink ref="H191" r:id="rId75"/>
    <hyperlink ref="H192" r:id="rId76"/>
    <hyperlink ref="H194" r:id="rId77"/>
    <hyperlink ref="H196" r:id="rId78"/>
    <hyperlink ref="H186" r:id="rId79"/>
    <hyperlink ref="H197" display="http://www.cegaipslp.org.mx/HV2021Tres.nsf/nombre_de_la_vista/45054B5A8037EC648625880200571074/$File/Protocolo+facultativo+de+la+Convencion+sobre+los+Derechos+de+la+Niñez+realtivo+a+la+venta,+la+prostitución+infantil+y+la+utilización+de+niños+en+la+pornog"/>
    <hyperlink ref="H198" r:id="rId80"/>
    <hyperlink ref="H199" r:id="rId81"/>
    <hyperlink ref="H200" r:id="rId82"/>
    <hyperlink ref="H202" r:id="rId83"/>
    <hyperlink ref="H8" r:id="rId84"/>
    <hyperlink ref="H163" r:id="rId85"/>
    <hyperlink ref="H48" r:id="rId86"/>
    <hyperlink ref="H51" r:id="rId87"/>
    <hyperlink ref="H29" r:id="rId88"/>
    <hyperlink ref="H114" r:id="rId89"/>
    <hyperlink ref="H115" r:id="rId90"/>
    <hyperlink ref="H116" r:id="rId91"/>
    <hyperlink ref="H117" r:id="rId92"/>
    <hyperlink ref="H203" r:id="rId93"/>
    <hyperlink ref="H204" r:id="rId94"/>
    <hyperlink ref="H205" r:id="rId95"/>
    <hyperlink ref="H206" r:id="rId96"/>
    <hyperlink ref="H56" r:id="rId97"/>
    <hyperlink ref="H35" r:id="rId98"/>
    <hyperlink ref="H36" r:id="rId99"/>
    <hyperlink ref="H93" r:id="rId100"/>
    <hyperlink ref="H79" r:id="rId101"/>
    <hyperlink ref="H88" r:id="rId102"/>
    <hyperlink ref="H34" r:id="rId103"/>
    <hyperlink ref="H65" r:id="rId104"/>
    <hyperlink ref="H82" r:id="rId105"/>
    <hyperlink ref="H39" r:id="rId106"/>
    <hyperlink ref="H90" r:id="rId107"/>
    <hyperlink ref="H134" r:id="rId108"/>
    <hyperlink ref="H135" r:id="rId109"/>
    <hyperlink ref="H37" r:id="rId110"/>
    <hyperlink ref="H155" r:id="rId111"/>
    <hyperlink ref="H156" display="http://www.cegaipslp.org.mx/HV2021Tres.nsf/nombre_de_la_vista/C56FC918C323E68E862587DF005F068F/$File/SLP+FISCALIA+GENERAL+DEL+ESTADO+ACUERDO+GENERAL+002-2022+DELEGACION+FACULTAD+DE+CONFIRMAR+O+REVOCAR+NO+EJERCICIO+DE+LA+ACCION+PENAL+DEL+SISTEMA+TRADICIONA"/>
    <hyperlink ref="H167" r:id="rId112"/>
    <hyperlink ref="H25" r:id="rId113"/>
    <hyperlink ref="H170" r:id="rId114"/>
    <hyperlink ref="H171" r:id="rId115"/>
    <hyperlink ref="H169" r:id="rId116"/>
    <hyperlink ref="H168" r:id="rId117"/>
    <hyperlink ref="H193" r:id="rId118"/>
    <hyperlink ref="H201" r:id="rId119"/>
    <hyperlink ref="H195" r:id="rId120"/>
    <hyperlink ref="H207" display="http://www.cegaipslp.org.mx/HV2021Tres.nsf/nombre_de_la_vista/D7498E74725D7AA78625883D005B7E09/$File/DECRETO+0285+SE+ELIGE+A+JUAN+MANUEL+WILLIE+ROSILLO+TITULAR+ORGANO+INTERNO+CONTROL+FISCALIA+GENERAL+DEL+ESTADO++PERIODO+18+MARZO+2022+AL+17+MARZO+2025+(17-"/>
    <hyperlink ref="H54" r:id="rId121"/>
    <hyperlink ref="H55" r:id="rId122"/>
    <hyperlink ref="H177" r:id="rId123"/>
    <hyperlink ref="H179" r:id="rId124"/>
    <hyperlink ref="H180" r:id="rId125"/>
    <hyperlink ref="H178" r:id="rId126"/>
    <hyperlink ref="H76" r:id="rId127"/>
    <hyperlink ref="H174" r:id="rId128"/>
    <hyperlink ref="H209" r:id="rId129"/>
    <hyperlink ref="H208" display="http://www.cegaipslp.org.mx/HV2022Dos.nsf/nombre_de_la_vista/F55882DDB202BAED8625894B006B9CFF/$File/FGE+ACUERDO+GENERAL+1-2023+COORDINACION+INTERNA+DE+FISCALIA+ESPECIALIZADA+EN+MATERIA+DELITOS+ELECTORALES+Y+UNIDAD+DE+CLAUSURA+SISTEMA+PENAL+TRADICIONAL+Y+S"/>
    <hyperlink ref="H210" display="http://www.cegaipslp.org.mx/HV2022Dos.nsf/nombre_de_la_vista/3A88122E9182F6F1862589670060FD99/$File/FISCALIA+GENERAL+DEL+ESTADO+ACUERDO+GENERAL+003-2023+MEDIANTE+EL+CUAL+SE+MODIFICA+A+LOS+INTEGRANTES+DEL+COMITÉ+DE+TRANSPARENCIA+ACUERDO+GENERAL+AG-011-202"/>
    <hyperlink ref="H9" r:id="rId130"/>
    <hyperlink ref="H211" r:id="rId131"/>
    <hyperlink ref="H23" r:id="rId132"/>
    <hyperlink ref="H26" r:id="rId133"/>
    <hyperlink ref="H27" r:id="rId134"/>
    <hyperlink ref="H28" r:id="rId135"/>
    <hyperlink ref="H31" r:id="rId136"/>
    <hyperlink ref="H32" r:id="rId137"/>
    <hyperlink ref="H89" r:id="rId138"/>
    <hyperlink ref="H74" r:id="rId139"/>
    <hyperlink ref="H61" r:id="rId140"/>
    <hyperlink ref="H49" r:id="rId141"/>
    <hyperlink ref="H46" r:id="rId142"/>
    <hyperlink ref="H41" r:id="rId143"/>
    <hyperlink ref="H44" r:id="rId144"/>
    <hyperlink ref="H58" r:id="rId145"/>
    <hyperlink ref="H30" r:id="rId146"/>
    <hyperlink ref="H212" r:id="rId147"/>
    <hyperlink ref="H213" r:id="rId148"/>
    <hyperlink ref="H165" r:id="rId149"/>
    <hyperlink ref="H214" r:id="rId15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0"/>
  <sheetViews>
    <sheetView workbookViewId="0"/>
  </sheetViews>
  <sheetFormatPr baseColWidth="10" defaultColWidth="8.88671875" defaultRowHeight="14.4" x14ac:dyDescent="0.3"/>
  <sheetData>
    <row r="1" spans="1:1" x14ac:dyDescent="0.3">
      <c r="A1" t="s">
        <v>39</v>
      </c>
    </row>
    <row r="2" spans="1:1" x14ac:dyDescent="0.3">
      <c r="A2" t="s">
        <v>40</v>
      </c>
    </row>
    <row r="3" spans="1:1" x14ac:dyDescent="0.3">
      <c r="A3" t="s">
        <v>41</v>
      </c>
    </row>
    <row r="4" spans="1:1" x14ac:dyDescent="0.3">
      <c r="A4" t="s">
        <v>42</v>
      </c>
    </row>
    <row r="5" spans="1:1" x14ac:dyDescent="0.3">
      <c r="A5" t="s">
        <v>43</v>
      </c>
    </row>
    <row r="6" spans="1:1" x14ac:dyDescent="0.3">
      <c r="A6" t="s">
        <v>44</v>
      </c>
    </row>
    <row r="7" spans="1:1" x14ac:dyDescent="0.3">
      <c r="A7" t="s">
        <v>45</v>
      </c>
    </row>
    <row r="8" spans="1:1" x14ac:dyDescent="0.3">
      <c r="A8" t="s">
        <v>46</v>
      </c>
    </row>
    <row r="9" spans="1:1" x14ac:dyDescent="0.3">
      <c r="A9" t="s">
        <v>47</v>
      </c>
    </row>
    <row r="10" spans="1:1" x14ac:dyDescent="0.3">
      <c r="A10" t="s">
        <v>48</v>
      </c>
    </row>
    <row r="11" spans="1:1" x14ac:dyDescent="0.3">
      <c r="A11" t="s">
        <v>49</v>
      </c>
    </row>
    <row r="12" spans="1:1" x14ac:dyDescent="0.3">
      <c r="A12" t="s">
        <v>50</v>
      </c>
    </row>
    <row r="13" spans="1:1" x14ac:dyDescent="0.3">
      <c r="A13" t="s">
        <v>51</v>
      </c>
    </row>
    <row r="14" spans="1:1" x14ac:dyDescent="0.3">
      <c r="A14" t="s">
        <v>52</v>
      </c>
    </row>
    <row r="15" spans="1:1" x14ac:dyDescent="0.3">
      <c r="A15" t="s">
        <v>53</v>
      </c>
    </row>
    <row r="16" spans="1:1" x14ac:dyDescent="0.3">
      <c r="A16" t="s">
        <v>54</v>
      </c>
    </row>
    <row r="17" spans="1:1" x14ac:dyDescent="0.3">
      <c r="A17" t="s">
        <v>55</v>
      </c>
    </row>
    <row r="18" spans="1:1" x14ac:dyDescent="0.3">
      <c r="A18" t="s">
        <v>56</v>
      </c>
    </row>
    <row r="19" spans="1:1" x14ac:dyDescent="0.3">
      <c r="A19" t="s">
        <v>57</v>
      </c>
    </row>
    <row r="20" spans="1:1" x14ac:dyDescent="0.3">
      <c r="A20" t="s">
        <v>58</v>
      </c>
    </row>
    <row r="21" spans="1:1" x14ac:dyDescent="0.3">
      <c r="A21" t="s">
        <v>59</v>
      </c>
    </row>
    <row r="22" spans="1:1" x14ac:dyDescent="0.3">
      <c r="A22" t="s">
        <v>60</v>
      </c>
    </row>
    <row r="23" spans="1:1" x14ac:dyDescent="0.3">
      <c r="A23" t="s">
        <v>61</v>
      </c>
    </row>
    <row r="24" spans="1:1" x14ac:dyDescent="0.3">
      <c r="A24" t="s">
        <v>62</v>
      </c>
    </row>
    <row r="25" spans="1:1" x14ac:dyDescent="0.3">
      <c r="A25" t="s">
        <v>63</v>
      </c>
    </row>
    <row r="26" spans="1:1" x14ac:dyDescent="0.3">
      <c r="A26" t="s">
        <v>64</v>
      </c>
    </row>
    <row r="27" spans="1:1" x14ac:dyDescent="0.3">
      <c r="A27" t="s">
        <v>65</v>
      </c>
    </row>
    <row r="28" spans="1:1" x14ac:dyDescent="0.3">
      <c r="A28" t="s">
        <v>66</v>
      </c>
    </row>
    <row r="29" spans="1:1" x14ac:dyDescent="0.3">
      <c r="A29" t="s">
        <v>67</v>
      </c>
    </row>
    <row r="30" spans="1:1" x14ac:dyDescent="0.3">
      <c r="A30" t="s">
        <v>68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Hewlett-Packard Company</cp:lastModifiedBy>
  <dcterms:created xsi:type="dcterms:W3CDTF">2018-06-16T16:18:01Z</dcterms:created>
  <dcterms:modified xsi:type="dcterms:W3CDTF">2023-08-07T14:30:32Z</dcterms:modified>
</cp:coreProperties>
</file>